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1\Desktop\бз зм 2026\"/>
    </mc:Choice>
  </mc:AlternateContent>
  <bookViews>
    <workbookView xWindow="390" yWindow="1005" windowWidth="27795" windowHeight="14385" tabRatio="522"/>
  </bookViews>
  <sheets>
    <sheet name="Додаток1" sheetId="1" r:id="rId1"/>
    <sheet name="Додаток2 КПК0711101" sheetId="6" r:id="rId2"/>
    <sheet name="Додаток2 КПК0711102" sheetId="7" r:id="rId3"/>
    <sheet name="Додаток2 КПК0711120" sheetId="8" r:id="rId4"/>
    <sheet name="Додаток2 КПК0711300" sheetId="9" r:id="rId5"/>
    <sheet name="Додаток2 КПК0712010" sheetId="10" r:id="rId6"/>
    <sheet name="Додаток2 КПК0712020" sheetId="11" r:id="rId7"/>
    <sheet name="Додаток2 КПК0712030" sheetId="12" r:id="rId8"/>
    <sheet name="Додаток2 КПК0712060" sheetId="13" r:id="rId9"/>
    <sheet name="Додаток2 КПК0712070" sheetId="14" r:id="rId10"/>
    <sheet name="Додаток2 КПК0712090" sheetId="15" r:id="rId11"/>
    <sheet name="Додаток2 КПК0712100" sheetId="16" r:id="rId12"/>
    <sheet name="Додаток2 КПК0712120" sheetId="17" r:id="rId13"/>
    <sheet name="Додаток2 КПК0712151" sheetId="18" r:id="rId14"/>
    <sheet name="Додаток2 КПК0712152" sheetId="19" r:id="rId15"/>
    <sheet name="Додаток2 КПК0712170" sheetId="20" r:id="rId16"/>
    <sheet name="Додаток2 КПК0713193" sheetId="21" r:id="rId17"/>
    <sheet name="Додаток2 КПК0718220" sheetId="22" r:id="rId18"/>
  </sheets>
  <definedNames>
    <definedName name="__EDRPOU">Додаток1!$AT$5</definedName>
    <definedName name="__EDRPOU_2" localSheetId="1">'Додаток2 КПК0711101'!$AT$5</definedName>
    <definedName name="__EDRPOU_2" localSheetId="2">'Додаток2 КПК0711102'!$AT$5</definedName>
    <definedName name="__EDRPOU_2" localSheetId="3">'Додаток2 КПК0711120'!$AT$5</definedName>
    <definedName name="__EDRPOU_2" localSheetId="4">'Додаток2 КПК0711300'!$AT$5</definedName>
    <definedName name="__EDRPOU_2" localSheetId="5">'Додаток2 КПК0712010'!$AT$5</definedName>
    <definedName name="__EDRPOU_2" localSheetId="6">'Додаток2 КПК0712020'!$AT$5</definedName>
    <definedName name="__EDRPOU_2" localSheetId="7">'Додаток2 КПК0712030'!$AT$5</definedName>
    <definedName name="__EDRPOU_2" localSheetId="8">'Додаток2 КПК0712060'!$AT$5</definedName>
    <definedName name="__EDRPOU_2" localSheetId="9">'Додаток2 КПК0712070'!$AT$5</definedName>
    <definedName name="__EDRPOU_2" localSheetId="10">'Додаток2 КПК0712090'!$AT$5</definedName>
    <definedName name="__EDRPOU_2" localSheetId="11">'Додаток2 КПК0712100'!$AT$5</definedName>
    <definedName name="__EDRPOU_2" localSheetId="12">'Додаток2 КПК0712120'!$AT$5</definedName>
    <definedName name="__EDRPOU_2" localSheetId="13">'Додаток2 КПК0712151'!$AT$5</definedName>
    <definedName name="__EDRPOU_2" localSheetId="14">'Додаток2 КПК0712152'!$AT$5</definedName>
    <definedName name="__EDRPOU_2" localSheetId="15">'Додаток2 КПК0712170'!$AT$5</definedName>
    <definedName name="__EDRPOU_2" localSheetId="16">'Додаток2 КПК0713193'!$AT$5</definedName>
    <definedName name="__EDRPOU_2" localSheetId="17">'Додаток2 КПК0718220'!$AT$5</definedName>
    <definedName name="__EDRPOU_2">#REF!</definedName>
    <definedName name="__EDRPOU_VV_2" localSheetId="1">'Додаток2 КПК0711101'!$BC$8</definedName>
    <definedName name="__EDRPOU_VV_2" localSheetId="2">'Додаток2 КПК0711102'!$BC$8</definedName>
    <definedName name="__EDRPOU_VV_2" localSheetId="3">'Додаток2 КПК0711120'!$BC$8</definedName>
    <definedName name="__EDRPOU_VV_2" localSheetId="4">'Додаток2 КПК0711300'!$BC$8</definedName>
    <definedName name="__EDRPOU_VV_2" localSheetId="5">'Додаток2 КПК0712010'!$BC$8</definedName>
    <definedName name="__EDRPOU_VV_2" localSheetId="6">'Додаток2 КПК0712020'!$BC$8</definedName>
    <definedName name="__EDRPOU_VV_2" localSheetId="7">'Додаток2 КПК0712030'!$BC$8</definedName>
    <definedName name="__EDRPOU_VV_2" localSheetId="8">'Додаток2 КПК0712060'!$BC$8</definedName>
    <definedName name="__EDRPOU_VV_2" localSheetId="9">'Додаток2 КПК0712070'!$BC$8</definedName>
    <definedName name="__EDRPOU_VV_2" localSheetId="10">'Додаток2 КПК0712090'!$BC$8</definedName>
    <definedName name="__EDRPOU_VV_2" localSheetId="11">'Додаток2 КПК0712100'!$BC$8</definedName>
    <definedName name="__EDRPOU_VV_2" localSheetId="12">'Додаток2 КПК0712120'!$BC$8</definedName>
    <definedName name="__EDRPOU_VV_2" localSheetId="13">'Додаток2 КПК0712151'!$BC$8</definedName>
    <definedName name="__EDRPOU_VV_2" localSheetId="14">'Додаток2 КПК0712152'!$BC$8</definedName>
    <definedName name="__EDRPOU_VV_2" localSheetId="15">'Додаток2 КПК0712170'!$BC$8</definedName>
    <definedName name="__EDRPOU_VV_2" localSheetId="16">'Додаток2 КПК0713193'!$BC$8</definedName>
    <definedName name="__EDRPOU_VV_2" localSheetId="17">'Додаток2 КПК0718220'!$BC$8</definedName>
    <definedName name="__EDRPOU_VV_2">#REF!</definedName>
    <definedName name="__KFKV_2" localSheetId="1">'Додаток2 КПК0711101'!$BB$11</definedName>
    <definedName name="__KFKV_2" localSheetId="2">'Додаток2 КПК0711102'!$BB$11</definedName>
    <definedName name="__KFKV_2" localSheetId="3">'Додаток2 КПК0711120'!$BB$11</definedName>
    <definedName name="__KFKV_2" localSheetId="4">'Додаток2 КПК0711300'!$BB$11</definedName>
    <definedName name="__KFKV_2" localSheetId="5">'Додаток2 КПК0712010'!$BB$11</definedName>
    <definedName name="__KFKV_2" localSheetId="6">'Додаток2 КПК0712020'!$BB$11</definedName>
    <definedName name="__KFKV_2" localSheetId="7">'Додаток2 КПК0712030'!$BB$11</definedName>
    <definedName name="__KFKV_2" localSheetId="8">'Додаток2 КПК0712060'!$BB$11</definedName>
    <definedName name="__KFKV_2" localSheetId="9">'Додаток2 КПК0712070'!$BB$11</definedName>
    <definedName name="__KFKV_2" localSheetId="10">'Додаток2 КПК0712090'!$BB$11</definedName>
    <definedName name="__KFKV_2" localSheetId="11">'Додаток2 КПК0712100'!$BB$11</definedName>
    <definedName name="__KFKV_2" localSheetId="12">'Додаток2 КПК0712120'!$BB$11</definedName>
    <definedName name="__KFKV_2" localSheetId="13">'Додаток2 КПК0712151'!$BB$11</definedName>
    <definedName name="__KFKV_2" localSheetId="14">'Додаток2 КПК0712152'!$BB$11</definedName>
    <definedName name="__KFKV_2" localSheetId="15">'Додаток2 КПК0712170'!$BB$11</definedName>
    <definedName name="__KFKV_2" localSheetId="16">'Додаток2 КПК0713193'!$BB$11</definedName>
    <definedName name="__KFKV_2" localSheetId="17">'Додаток2 КПК0718220'!$BB$11</definedName>
    <definedName name="__KFKV_2">#REF!</definedName>
    <definedName name="__KLB">Додаток1!$BC$5</definedName>
    <definedName name="__KLB_2" localSheetId="1">'Додаток2 КПК0711101'!$BC$5</definedName>
    <definedName name="__KLB_2" localSheetId="2">'Додаток2 КПК0711102'!$BC$5</definedName>
    <definedName name="__KLB_2" localSheetId="3">'Додаток2 КПК0711120'!$BC$5</definedName>
    <definedName name="__KLB_2" localSheetId="4">'Додаток2 КПК0711300'!$BC$5</definedName>
    <definedName name="__KLB_2" localSheetId="5">'Додаток2 КПК0712010'!$BC$5</definedName>
    <definedName name="__KLB_2" localSheetId="6">'Додаток2 КПК0712020'!$BC$5</definedName>
    <definedName name="__KLB_2" localSheetId="7">'Додаток2 КПК0712030'!$BC$5</definedName>
    <definedName name="__KLB_2" localSheetId="8">'Додаток2 КПК0712060'!$BC$5</definedName>
    <definedName name="__KLB_2" localSheetId="9">'Додаток2 КПК0712070'!$BC$5</definedName>
    <definedName name="__KLB_2" localSheetId="10">'Додаток2 КПК0712090'!$BC$5</definedName>
    <definedName name="__KLB_2" localSheetId="11">'Додаток2 КПК0712100'!$BC$5</definedName>
    <definedName name="__KLB_2" localSheetId="12">'Додаток2 КПК0712120'!$BC$5</definedName>
    <definedName name="__KLB_2" localSheetId="13">'Додаток2 КПК0712151'!$BC$5</definedName>
    <definedName name="__KLB_2" localSheetId="14">'Додаток2 КПК0712152'!$BC$5</definedName>
    <definedName name="__KLB_2" localSheetId="15">'Додаток2 КПК0712170'!$BC$5</definedName>
    <definedName name="__KLB_2" localSheetId="16">'Додаток2 КПК0713193'!$BC$5</definedName>
    <definedName name="__KLB_2" localSheetId="17">'Додаток2 КПК0718220'!$BC$5</definedName>
    <definedName name="__KLB_2">#REF!</definedName>
    <definedName name="__KPKVKMB_2" localSheetId="1">'Додаток2 КПК0711101'!$AC$11</definedName>
    <definedName name="__KPKVKMB_2" localSheetId="2">'Додаток2 КПК0711102'!$AC$11</definedName>
    <definedName name="__KPKVKMB_2" localSheetId="3">'Додаток2 КПК0711120'!$AC$11</definedName>
    <definedName name="__KPKVKMB_2" localSheetId="4">'Додаток2 КПК0711300'!$AC$11</definedName>
    <definedName name="__KPKVKMB_2" localSheetId="5">'Додаток2 КПК0712010'!$AC$11</definedName>
    <definedName name="__KPKVKMB_2" localSheetId="6">'Додаток2 КПК0712020'!$AC$11</definedName>
    <definedName name="__KPKVKMB_2" localSheetId="7">'Додаток2 КПК0712030'!$AC$11</definedName>
    <definedName name="__KPKVKMB_2" localSheetId="8">'Додаток2 КПК0712060'!$AC$11</definedName>
    <definedName name="__KPKVKMB_2" localSheetId="9">'Додаток2 КПК0712070'!$AC$11</definedName>
    <definedName name="__KPKVKMB_2" localSheetId="10">'Додаток2 КПК0712090'!$AC$11</definedName>
    <definedName name="__KPKVKMB_2" localSheetId="11">'Додаток2 КПК0712100'!$AC$11</definedName>
    <definedName name="__KPKVKMB_2" localSheetId="12">'Додаток2 КПК0712120'!$AC$11</definedName>
    <definedName name="__KPKVKMB_2" localSheetId="13">'Додаток2 КПК0712151'!$AC$11</definedName>
    <definedName name="__KPKVKMB_2" localSheetId="14">'Додаток2 КПК0712152'!$AC$11</definedName>
    <definedName name="__KPKVKMB_2" localSheetId="15">'Додаток2 КПК0712170'!$AC$11</definedName>
    <definedName name="__KPKVKMB_2" localSheetId="16">'Додаток2 КПК0713193'!$AC$11</definedName>
    <definedName name="__KPKVKMB_2" localSheetId="17">'Додаток2 КПК0718220'!$AC$11</definedName>
    <definedName name="__KPKVKMB_2">#REF!</definedName>
    <definedName name="__KTPKVKMB_2" localSheetId="1">'Додаток2 КПК0711101'!$AO$11</definedName>
    <definedName name="__KTPKVKMB_2" localSheetId="2">'Додаток2 КПК0711102'!$AO$11</definedName>
    <definedName name="__KTPKVKMB_2" localSheetId="3">'Додаток2 КПК0711120'!$AO$11</definedName>
    <definedName name="__KTPKVKMB_2" localSheetId="4">'Додаток2 КПК0711300'!$AO$11</definedName>
    <definedName name="__KTPKVKMB_2" localSheetId="5">'Додаток2 КПК0712010'!$AO$11</definedName>
    <definedName name="__KTPKVKMB_2" localSheetId="6">'Додаток2 КПК0712020'!$AO$11</definedName>
    <definedName name="__KTPKVKMB_2" localSheetId="7">'Додаток2 КПК0712030'!$AO$11</definedName>
    <definedName name="__KTPKVKMB_2" localSheetId="8">'Додаток2 КПК0712060'!$AO$11</definedName>
    <definedName name="__KTPKVKMB_2" localSheetId="9">'Додаток2 КПК0712070'!$AO$11</definedName>
    <definedName name="__KTPKVKMB_2" localSheetId="10">'Додаток2 КПК0712090'!$AO$11</definedName>
    <definedName name="__KTPKVKMB_2" localSheetId="11">'Додаток2 КПК0712100'!$AO$11</definedName>
    <definedName name="__KTPKVKMB_2" localSheetId="12">'Додаток2 КПК0712120'!$AO$11</definedName>
    <definedName name="__KTPKVKMB_2" localSheetId="13">'Додаток2 КПК0712151'!$AO$11</definedName>
    <definedName name="__KTPKVKMB_2" localSheetId="14">'Додаток2 КПК0712152'!$AO$11</definedName>
    <definedName name="__KTPKVKMB_2" localSheetId="15">'Додаток2 КПК0712170'!$AO$11</definedName>
    <definedName name="__KTPKVKMB_2" localSheetId="16">'Додаток2 КПК0713193'!$AO$11</definedName>
    <definedName name="__KTPKVKMB_2" localSheetId="17">'Додаток2 КПК0718220'!$AO$11</definedName>
    <definedName name="__KTPKVKMB_2">#REF!</definedName>
    <definedName name="__KTVKVK">Додаток1!$AH$5</definedName>
    <definedName name="__KTVKVK_2" localSheetId="1">'Додаток2 КПК0711101'!$AH$5</definedName>
    <definedName name="__KTVKVK_2" localSheetId="2">'Додаток2 КПК0711102'!$AH$5</definedName>
    <definedName name="__KTVKVK_2" localSheetId="3">'Додаток2 КПК0711120'!$AH$5</definedName>
    <definedName name="__KTVKVK_2" localSheetId="4">'Додаток2 КПК0711300'!$AH$5</definedName>
    <definedName name="__KTVKVK_2" localSheetId="5">'Додаток2 КПК0712010'!$AH$5</definedName>
    <definedName name="__KTVKVK_2" localSheetId="6">'Додаток2 КПК0712020'!$AH$5</definedName>
    <definedName name="__KTVKVK_2" localSheetId="7">'Додаток2 КПК0712030'!$AH$5</definedName>
    <definedName name="__KTVKVK_2" localSheetId="8">'Додаток2 КПК0712060'!$AH$5</definedName>
    <definedName name="__KTVKVK_2" localSheetId="9">'Додаток2 КПК0712070'!$AH$5</definedName>
    <definedName name="__KTVKVK_2" localSheetId="10">'Додаток2 КПК0712090'!$AH$5</definedName>
    <definedName name="__KTVKVK_2" localSheetId="11">'Додаток2 КПК0712100'!$AH$5</definedName>
    <definedName name="__KTVKVK_2" localSheetId="12">'Додаток2 КПК0712120'!$AH$5</definedName>
    <definedName name="__KTVKVK_2" localSheetId="13">'Додаток2 КПК0712151'!$AH$5</definedName>
    <definedName name="__KTVKVK_2" localSheetId="14">'Додаток2 КПК0712152'!$AH$5</definedName>
    <definedName name="__KTVKVK_2" localSheetId="15">'Додаток2 КПК0712170'!$AH$5</definedName>
    <definedName name="__KTVKVK_2" localSheetId="16">'Додаток2 КПК0713193'!$AH$5</definedName>
    <definedName name="__KTVKVK_2" localSheetId="17">'Додаток2 КПК0718220'!$AH$5</definedName>
    <definedName name="__KTVKVK_2">#REF!</definedName>
    <definedName name="__KTVKVKVV_2" localSheetId="1">'Додаток2 КПК0711101'!$AH$8</definedName>
    <definedName name="__KTVKVKVV_2" localSheetId="2">'Додаток2 КПК0711102'!$AH$8</definedName>
    <definedName name="__KTVKVKVV_2" localSheetId="3">'Додаток2 КПК0711120'!$AH$8</definedName>
    <definedName name="__KTVKVKVV_2" localSheetId="4">'Додаток2 КПК0711300'!$AH$8</definedName>
    <definedName name="__KTVKVKVV_2" localSheetId="5">'Додаток2 КПК0712010'!$AH$8</definedName>
    <definedName name="__KTVKVKVV_2" localSheetId="6">'Додаток2 КПК0712020'!$AH$8</definedName>
    <definedName name="__KTVKVKVV_2" localSheetId="7">'Додаток2 КПК0712030'!$AH$8</definedName>
    <definedName name="__KTVKVKVV_2" localSheetId="8">'Додаток2 КПК0712060'!$AH$8</definedName>
    <definedName name="__KTVKVKVV_2" localSheetId="9">'Додаток2 КПК0712070'!$AH$8</definedName>
    <definedName name="__KTVKVKVV_2" localSheetId="10">'Додаток2 КПК0712090'!$AH$8</definedName>
    <definedName name="__KTVKVKVV_2" localSheetId="11">'Додаток2 КПК0712100'!$AH$8</definedName>
    <definedName name="__KTVKVKVV_2" localSheetId="12">'Додаток2 КПК0712120'!$AH$8</definedName>
    <definedName name="__KTVKVKVV_2" localSheetId="13">'Додаток2 КПК0712151'!$AH$8</definedName>
    <definedName name="__KTVKVKVV_2" localSheetId="14">'Додаток2 КПК0712152'!$AH$8</definedName>
    <definedName name="__KTVKVKVV_2" localSheetId="15">'Додаток2 КПК0712170'!$AH$8</definedName>
    <definedName name="__KTVKVKVV_2" localSheetId="16">'Додаток2 КПК0713193'!$AH$8</definedName>
    <definedName name="__KTVKVKVV_2" localSheetId="17">'Додаток2 КПК0718220'!$AH$8</definedName>
    <definedName name="__KTVKVKVV_2">#REF!</definedName>
    <definedName name="__NAME_ORG">Додаток1!$B$5</definedName>
    <definedName name="__NAME_ORG_2" localSheetId="1">'Додаток2 КПК0711101'!$B$5</definedName>
    <definedName name="__NAME_ORG_2" localSheetId="2">'Додаток2 КПК0711102'!$B$5</definedName>
    <definedName name="__NAME_ORG_2" localSheetId="3">'Додаток2 КПК0711120'!$B$5</definedName>
    <definedName name="__NAME_ORG_2" localSheetId="4">'Додаток2 КПК0711300'!$B$5</definedName>
    <definedName name="__NAME_ORG_2" localSheetId="5">'Додаток2 КПК0712010'!$B$5</definedName>
    <definedName name="__NAME_ORG_2" localSheetId="6">'Додаток2 КПК0712020'!$B$5</definedName>
    <definedName name="__NAME_ORG_2" localSheetId="7">'Додаток2 КПК0712030'!$B$5</definedName>
    <definedName name="__NAME_ORG_2" localSheetId="8">'Додаток2 КПК0712060'!$B$5</definedName>
    <definedName name="__NAME_ORG_2" localSheetId="9">'Додаток2 КПК0712070'!$B$5</definedName>
    <definedName name="__NAME_ORG_2" localSheetId="10">'Додаток2 КПК0712090'!$B$5</definedName>
    <definedName name="__NAME_ORG_2" localSheetId="11">'Додаток2 КПК0712100'!$B$5</definedName>
    <definedName name="__NAME_ORG_2" localSheetId="12">'Додаток2 КПК0712120'!$B$5</definedName>
    <definedName name="__NAME_ORG_2" localSheetId="13">'Додаток2 КПК0712151'!$B$5</definedName>
    <definedName name="__NAME_ORG_2" localSheetId="14">'Додаток2 КПК0712152'!$B$5</definedName>
    <definedName name="__NAME_ORG_2" localSheetId="15">'Додаток2 КПК0712170'!$B$5</definedName>
    <definedName name="__NAME_ORG_2" localSheetId="16">'Додаток2 КПК0713193'!$B$5</definedName>
    <definedName name="__NAME_ORG_2" localSheetId="17">'Додаток2 КПК0718220'!$B$5</definedName>
    <definedName name="__NAME_ORG_2">#REF!</definedName>
    <definedName name="__NAME_ORGVV_2" localSheetId="1">'Додаток2 КПК0711101'!$B$8</definedName>
    <definedName name="__NAME_ORGVV_2" localSheetId="2">'Додаток2 КПК0711102'!$B$8</definedName>
    <definedName name="__NAME_ORGVV_2" localSheetId="3">'Додаток2 КПК0711120'!$B$8</definedName>
    <definedName name="__NAME_ORGVV_2" localSheetId="4">'Додаток2 КПК0711300'!$B$8</definedName>
    <definedName name="__NAME_ORGVV_2" localSheetId="5">'Додаток2 КПК0712010'!$B$8</definedName>
    <definedName name="__NAME_ORGVV_2" localSheetId="6">'Додаток2 КПК0712020'!$B$8</definedName>
    <definedName name="__NAME_ORGVV_2" localSheetId="7">'Додаток2 КПК0712030'!$B$8</definedName>
    <definedName name="__NAME_ORGVV_2" localSheetId="8">'Додаток2 КПК0712060'!$B$8</definedName>
    <definedName name="__NAME_ORGVV_2" localSheetId="9">'Додаток2 КПК0712070'!$B$8</definedName>
    <definedName name="__NAME_ORGVV_2" localSheetId="10">'Додаток2 КПК0712090'!$B$8</definedName>
    <definedName name="__NAME_ORGVV_2" localSheetId="11">'Додаток2 КПК0712100'!$B$8</definedName>
    <definedName name="__NAME_ORGVV_2" localSheetId="12">'Додаток2 КПК0712120'!$B$8</definedName>
    <definedName name="__NAME_ORGVV_2" localSheetId="13">'Додаток2 КПК0712151'!$B$8</definedName>
    <definedName name="__NAME_ORGVV_2" localSheetId="14">'Додаток2 КПК0712152'!$B$8</definedName>
    <definedName name="__NAME_ORGVV_2" localSheetId="15">'Додаток2 КПК0712170'!$B$8</definedName>
    <definedName name="__NAME_ORGVV_2" localSheetId="16">'Додаток2 КПК0713193'!$B$8</definedName>
    <definedName name="__NAME_ORGVV_2" localSheetId="17">'Додаток2 КПК0718220'!$B$8</definedName>
    <definedName name="__NAME_ORGVV_2">#REF!</definedName>
    <definedName name="__NAME_TPKVKMB_2" localSheetId="1">'Додаток2 КПК0711101'!$B$11</definedName>
    <definedName name="__NAME_TPKVKMB_2" localSheetId="2">'Додаток2 КПК0711102'!$B$11</definedName>
    <definedName name="__NAME_TPKVKMB_2" localSheetId="3">'Додаток2 КПК0711120'!$B$11</definedName>
    <definedName name="__NAME_TPKVKMB_2" localSheetId="4">'Додаток2 КПК0711300'!$B$11</definedName>
    <definedName name="__NAME_TPKVKMB_2" localSheetId="5">'Додаток2 КПК0712010'!$B$11</definedName>
    <definedName name="__NAME_TPKVKMB_2" localSheetId="6">'Додаток2 КПК0712020'!$B$11</definedName>
    <definedName name="__NAME_TPKVKMB_2" localSheetId="7">'Додаток2 КПК0712030'!$B$11</definedName>
    <definedName name="__NAME_TPKVKMB_2" localSheetId="8">'Додаток2 КПК0712060'!$B$11</definedName>
    <definedName name="__NAME_TPKVKMB_2" localSheetId="9">'Додаток2 КПК0712070'!$B$11</definedName>
    <definedName name="__NAME_TPKVKMB_2" localSheetId="10">'Додаток2 КПК0712090'!$B$11</definedName>
    <definedName name="__NAME_TPKVKMB_2" localSheetId="11">'Додаток2 КПК0712100'!$B$11</definedName>
    <definedName name="__NAME_TPKVKMB_2" localSheetId="12">'Додаток2 КПК0712120'!$B$11</definedName>
    <definedName name="__NAME_TPKVKMB_2" localSheetId="13">'Додаток2 КПК0712151'!$B$11</definedName>
    <definedName name="__NAME_TPKVKMB_2" localSheetId="14">'Додаток2 КПК0712152'!$B$11</definedName>
    <definedName name="__NAME_TPKVKMB_2" localSheetId="15">'Додаток2 КПК0712170'!$B$11</definedName>
    <definedName name="__NAME_TPKVKMB_2" localSheetId="16">'Додаток2 КПК0713193'!$B$11</definedName>
    <definedName name="__NAME_TPKVKMB_2" localSheetId="17">'Додаток2 КПК0718220'!$B$11</definedName>
    <definedName name="__NAME_TPKVKMB_2">#REF!</definedName>
    <definedName name="_BASES_2" localSheetId="1">'Додаток2 КПК0711101'!$A$25</definedName>
    <definedName name="_BASES_2" localSheetId="2">'Додаток2 КПК0711102'!$A$25</definedName>
    <definedName name="_BASES_2" localSheetId="3">'Додаток2 КПК0711120'!$A$25</definedName>
    <definedName name="_BASES_2" localSheetId="4">'Додаток2 КПК0711300'!$A$25</definedName>
    <definedName name="_BASES_2" localSheetId="5">'Додаток2 КПК0712010'!$A$25</definedName>
    <definedName name="_BASES_2" localSheetId="6">'Додаток2 КПК0712020'!$A$25</definedName>
    <definedName name="_BASES_2" localSheetId="7">'Додаток2 КПК0712030'!$A$25</definedName>
    <definedName name="_BASES_2" localSheetId="8">'Додаток2 КПК0712060'!$A$25</definedName>
    <definedName name="_BASES_2" localSheetId="9">'Додаток2 КПК0712070'!$A$25</definedName>
    <definedName name="_BASES_2" localSheetId="10">'Додаток2 КПК0712090'!$A$25</definedName>
    <definedName name="_BASES_2" localSheetId="11">'Додаток2 КПК0712100'!$A$25</definedName>
    <definedName name="_BASES_2" localSheetId="12">'Додаток2 КПК0712120'!$A$25</definedName>
    <definedName name="_BASES_2" localSheetId="13">'Додаток2 КПК0712151'!$A$25</definedName>
    <definedName name="_BASES_2" localSheetId="14">'Додаток2 КПК0712152'!$A$25</definedName>
    <definedName name="_BASES_2" localSheetId="15">'Додаток2 КПК0712170'!$A$25</definedName>
    <definedName name="_BASES_2" localSheetId="16">'Додаток2 КПК0713193'!$A$25</definedName>
    <definedName name="_BASES_2" localSheetId="17">'Додаток2 КПК0718220'!$A$25</definedName>
    <definedName name="_BASES_2">#REF!</definedName>
    <definedName name="_BASES_5_2_2" localSheetId="1">'Додаток2 КПК0711101'!$A$54</definedName>
    <definedName name="_BASES_5_2_2" localSheetId="2">'Додаток2 КПК0711102'!$A$50</definedName>
    <definedName name="_BASES_5_2_2" localSheetId="3">'Додаток2 КПК0711120'!$A$50</definedName>
    <definedName name="_BASES_5_2_2" localSheetId="4">'Додаток2 КПК0711300'!$A$50</definedName>
    <definedName name="_BASES_5_2_2" localSheetId="5">'Додаток2 КПК0712010'!$A$50</definedName>
    <definedName name="_BASES_5_2_2" localSheetId="6">'Додаток2 КПК0712020'!$A$50</definedName>
    <definedName name="_BASES_5_2_2" localSheetId="7">'Додаток2 КПК0712030'!$A$50</definedName>
    <definedName name="_BASES_5_2_2" localSheetId="8">'Додаток2 КПК0712060'!$A$50</definedName>
    <definedName name="_BASES_5_2_2" localSheetId="9">'Додаток2 КПК0712070'!$A$50</definedName>
    <definedName name="_BASES_5_2_2" localSheetId="10">'Додаток2 КПК0712090'!$A$50</definedName>
    <definedName name="_BASES_5_2_2" localSheetId="11">'Додаток2 КПК0712100'!$A$50</definedName>
    <definedName name="_BASES_5_2_2" localSheetId="12">'Додаток2 КПК0712120'!$A$50</definedName>
    <definedName name="_BASES_5_2_2" localSheetId="13">'Додаток2 КПК0712151'!$A$50</definedName>
    <definedName name="_BASES_5_2_2" localSheetId="14">'Додаток2 КПК0712152'!$A$50</definedName>
    <definedName name="_BASES_5_2_2" localSheetId="15">'Додаток2 КПК0712170'!$A$50</definedName>
    <definedName name="_BASES_5_2_2" localSheetId="16">'Додаток2 КПК0713193'!$A$50</definedName>
    <definedName name="_BASES_5_2_2" localSheetId="17">'Додаток2 КПК0718220'!$A$50</definedName>
    <definedName name="_BASES_5_2_2">#REF!</definedName>
    <definedName name="_DESCR">Додаток1!$A$133</definedName>
    <definedName name="_DESCR_6_3_2" localSheetId="1">'Додаток2 КПК0711101'!$A$114</definedName>
    <definedName name="_DESCR_6_3_2" localSheetId="2">'Додаток2 КПК0711102'!$A$106</definedName>
    <definedName name="_DESCR_6_3_2" localSheetId="3">'Додаток2 КПК0711120'!$A$106</definedName>
    <definedName name="_DESCR_6_3_2" localSheetId="4">'Додаток2 КПК0711300'!$A$103</definedName>
    <definedName name="_DESCR_6_3_2" localSheetId="5">'Додаток2 КПК0712010'!$A$106</definedName>
    <definedName name="_DESCR_6_3_2" localSheetId="6">'Додаток2 КПК0712020'!$A$103</definedName>
    <definedName name="_DESCR_6_3_2" localSheetId="7">'Додаток2 КПК0712030'!$A$103</definedName>
    <definedName name="_DESCR_6_3_2" localSheetId="8">'Додаток2 КПК0712060'!$A$103</definedName>
    <definedName name="_DESCR_6_3_2" localSheetId="9">'Додаток2 КПК0712070'!$A$103</definedName>
    <definedName name="_DESCR_6_3_2" localSheetId="10">'Додаток2 КПК0712090'!$A$103</definedName>
    <definedName name="_DESCR_6_3_2" localSheetId="11">'Додаток2 КПК0712100'!$A$103</definedName>
    <definedName name="_DESCR_6_3_2" localSheetId="12">'Додаток2 КПК0712120'!$A$103</definedName>
    <definedName name="_DESCR_6_3_2" localSheetId="13">'Додаток2 КПК0712151'!$A$103</definedName>
    <definedName name="_DESCR_6_3_2" localSheetId="14">'Додаток2 КПК0712152'!$A$103</definedName>
    <definedName name="_DESCR_6_3_2" localSheetId="15">'Додаток2 КПК0712170'!$A$103</definedName>
    <definedName name="_DESCR_6_3_2" localSheetId="16">'Додаток2 КПК0713193'!$A$103</definedName>
    <definedName name="_DESCR_6_3_2" localSheetId="17">'Додаток2 КПК0718220'!$A$103</definedName>
    <definedName name="_DESCR_6_3_2">#REF!</definedName>
    <definedName name="_DESCR_7_2_2" localSheetId="1">'Додаток2 КПК0711101'!$A$133</definedName>
    <definedName name="_DESCR_7_2_2" localSheetId="2">'Додаток2 КПК0711102'!$A$125</definedName>
    <definedName name="_DESCR_7_2_2" localSheetId="3">'Додаток2 КПК0711120'!$A$125</definedName>
    <definedName name="_DESCR_7_2_2" localSheetId="4">'Додаток2 КПК0711300'!$A$119</definedName>
    <definedName name="_DESCR_7_2_2" localSheetId="5">'Додаток2 КПК0712010'!$A$125</definedName>
    <definedName name="_DESCR_7_2_2" localSheetId="6">'Додаток2 КПК0712020'!$A$119</definedName>
    <definedName name="_DESCR_7_2_2" localSheetId="7">'Додаток2 КПК0712030'!$A$119</definedName>
    <definedName name="_DESCR_7_2_2" localSheetId="8">'Додаток2 КПК0712060'!$A$119</definedName>
    <definedName name="_DESCR_7_2_2" localSheetId="9">'Додаток2 КПК0712070'!$A$119</definedName>
    <definedName name="_DESCR_7_2_2" localSheetId="10">'Додаток2 КПК0712090'!$A$119</definedName>
    <definedName name="_DESCR_7_2_2" localSheetId="11">'Додаток2 КПК0712100'!$A$119</definedName>
    <definedName name="_DESCR_7_2_2" localSheetId="12">'Додаток2 КПК0712120'!$A$119</definedName>
    <definedName name="_DESCR_7_2_2" localSheetId="13">'Додаток2 КПК0712151'!$A$119</definedName>
    <definedName name="_DESCR_7_2_2" localSheetId="14">'Додаток2 КПК0712152'!$A$119</definedName>
    <definedName name="_DESCR_7_2_2" localSheetId="15">'Додаток2 КПК0712170'!$A$119</definedName>
    <definedName name="_DESCR_7_2_2" localSheetId="16">'Додаток2 КПК0713193'!$A$119</definedName>
    <definedName name="_DESCR_7_2_2" localSheetId="17">'Додаток2 КПК0718220'!$A$119</definedName>
    <definedName name="_DESCR_7_2_2">#REF!</definedName>
    <definedName name="_DESCR_8_3_2" localSheetId="1">'Додаток2 КПК0711101'!$A$206</definedName>
    <definedName name="_DESCR_8_3_2" localSheetId="2">'Додаток2 КПК0711102'!$A$168</definedName>
    <definedName name="_DESCR_8_3_2" localSheetId="3">'Додаток2 КПК0711120'!$A$164</definedName>
    <definedName name="_DESCR_8_3_2" localSheetId="4">'Додаток2 КПК0711300'!$A$158</definedName>
    <definedName name="_DESCR_8_3_2" localSheetId="5">'Додаток2 КПК0712010'!$A$178</definedName>
    <definedName name="_DESCR_8_3_2" localSheetId="6">'Додаток2 КПК0712020'!$A$158</definedName>
    <definedName name="_DESCR_8_3_2" localSheetId="7">'Додаток2 КПК0712030'!$A$158</definedName>
    <definedName name="_DESCR_8_3_2" localSheetId="8">'Додаток2 КПК0712060'!$A$158</definedName>
    <definedName name="_DESCR_8_3_2" localSheetId="9">'Додаток2 КПК0712070'!$A$158</definedName>
    <definedName name="_DESCR_8_3_2" localSheetId="10">'Додаток2 КПК0712090'!$A$158</definedName>
    <definedName name="_DESCR_8_3_2" localSheetId="11">'Додаток2 КПК0712100'!$A$158</definedName>
    <definedName name="_DESCR_8_3_2" localSheetId="12">'Додаток2 КПК0712120'!$A$158</definedName>
    <definedName name="_DESCR_8_3_2" localSheetId="13">'Додаток2 КПК0712151'!$A$158</definedName>
    <definedName name="_DESCR_8_3_2" localSheetId="14">'Додаток2 КПК0712152'!$A$158</definedName>
    <definedName name="_DESCR_8_3_2" localSheetId="15">'Додаток2 КПК0712170'!$A$158</definedName>
    <definedName name="_DESCR_8_3_2" localSheetId="16">'Додаток2 КПК0713193'!$A$158</definedName>
    <definedName name="_DESCR_8_3_2" localSheetId="17">'Додаток2 КПК0718220'!$A$158</definedName>
    <definedName name="_DESCR_8_3_2">#REF!</definedName>
    <definedName name="_GOAL">Додаток1!$A$9</definedName>
    <definedName name="_GOAL_2" localSheetId="1">'Додаток2 КПК0711101'!$A$16</definedName>
    <definedName name="_GOAL_2" localSheetId="2">'Додаток2 КПК0711102'!$A$16</definedName>
    <definedName name="_GOAL_2" localSheetId="3">'Додаток2 КПК0711120'!$A$16</definedName>
    <definedName name="_GOAL_2" localSheetId="4">'Додаток2 КПК0711300'!$A$16</definedName>
    <definedName name="_GOAL_2" localSheetId="5">'Додаток2 КПК0712010'!$A$16</definedName>
    <definedName name="_GOAL_2" localSheetId="6">'Додаток2 КПК0712020'!$A$16</definedName>
    <definedName name="_GOAL_2" localSheetId="7">'Додаток2 КПК0712030'!$A$16</definedName>
    <definedName name="_GOAL_2" localSheetId="8">'Додаток2 КПК0712060'!$A$16</definedName>
    <definedName name="_GOAL_2" localSheetId="9">'Додаток2 КПК0712070'!$A$16</definedName>
    <definedName name="_GOAL_2" localSheetId="10">'Додаток2 КПК0712090'!$A$16</definedName>
    <definedName name="_GOAL_2" localSheetId="11">'Додаток2 КПК0712100'!$A$16</definedName>
    <definedName name="_GOAL_2" localSheetId="12">'Додаток2 КПК0712120'!$A$16</definedName>
    <definedName name="_GOAL_2" localSheetId="13">'Додаток2 КПК0712151'!$A$16</definedName>
    <definedName name="_GOAL_2" localSheetId="14">'Додаток2 КПК0712152'!$A$16</definedName>
    <definedName name="_GOAL_2" localSheetId="15">'Додаток2 КПК0712170'!$A$16</definedName>
    <definedName name="_GOAL_2" localSheetId="16">'Додаток2 КПК0713193'!$A$16</definedName>
    <definedName name="_GOAL_2" localSheetId="17">'Додаток2 КПК0718220'!$A$16</definedName>
    <definedName name="_GOAL_2">#REF!</definedName>
    <definedName name="_HBOS">Додаток1!$AU$136</definedName>
    <definedName name="_HBOS_2" localSheetId="1">'Додаток2 КПК0711101'!$AU$259</definedName>
    <definedName name="_HBOS_2" localSheetId="2">'Додаток2 КПК0711102'!$AU$219</definedName>
    <definedName name="_HBOS_2" localSheetId="3">'Додаток2 КПК0711120'!$AU$215</definedName>
    <definedName name="_HBOS_2" localSheetId="4">'Додаток2 КПК0711300'!$AU$209</definedName>
    <definedName name="_HBOS_2" localSheetId="5">'Додаток2 КПК0712010'!$AU$229</definedName>
    <definedName name="_HBOS_2" localSheetId="6">'Додаток2 КПК0712020'!$AU$209</definedName>
    <definedName name="_HBOS_2" localSheetId="7">'Додаток2 КПК0712030'!$AU$209</definedName>
    <definedName name="_HBOS_2" localSheetId="8">'Додаток2 КПК0712060'!$AU$209</definedName>
    <definedName name="_HBOS_2" localSheetId="9">'Додаток2 КПК0712070'!$AU$209</definedName>
    <definedName name="_HBOS_2" localSheetId="10">'Додаток2 КПК0712090'!$AU$209</definedName>
    <definedName name="_HBOS_2" localSheetId="11">'Додаток2 КПК0712100'!$AU$209</definedName>
    <definedName name="_HBOS_2" localSheetId="12">'Додаток2 КПК0712120'!$AU$209</definedName>
    <definedName name="_HBOS_2" localSheetId="13">'Додаток2 КПК0712151'!$AU$209</definedName>
    <definedName name="_HBOS_2" localSheetId="14">'Додаток2 КПК0712152'!$AU$209</definedName>
    <definedName name="_HBOS_2" localSheetId="15">'Додаток2 КПК0712170'!$AU$209</definedName>
    <definedName name="_HBOS_2" localSheetId="16">'Додаток2 КПК0713193'!$AU$209</definedName>
    <definedName name="_HBOS_2" localSheetId="17">'Додаток2 КПК0718220'!$AU$209</definedName>
    <definedName name="_HBOS_2">#REF!</definedName>
    <definedName name="_PURPOSE_2" localSheetId="1">'Додаток2 КПК0711101'!$A$19</definedName>
    <definedName name="_PURPOSE_2" localSheetId="2">'Додаток2 КПК0711102'!$A$19</definedName>
    <definedName name="_PURPOSE_2" localSheetId="3">'Додаток2 КПК0711120'!$A$19</definedName>
    <definedName name="_PURPOSE_2" localSheetId="4">'Додаток2 КПК0711300'!$A$19</definedName>
    <definedName name="_PURPOSE_2" localSheetId="5">'Додаток2 КПК0712010'!$A$19</definedName>
    <definedName name="_PURPOSE_2" localSheetId="6">'Додаток2 КПК0712020'!$A$19</definedName>
    <definedName name="_PURPOSE_2" localSheetId="7">'Додаток2 КПК0712030'!$A$19</definedName>
    <definedName name="_PURPOSE_2" localSheetId="8">'Додаток2 КПК0712060'!$A$19</definedName>
    <definedName name="_PURPOSE_2" localSheetId="9">'Додаток2 КПК0712070'!$A$19</definedName>
    <definedName name="_PURPOSE_2" localSheetId="10">'Додаток2 КПК0712090'!$A$19</definedName>
    <definedName name="_PURPOSE_2" localSheetId="11">'Додаток2 КПК0712100'!$A$19</definedName>
    <definedName name="_PURPOSE_2" localSheetId="12">'Додаток2 КПК0712120'!$A$19</definedName>
    <definedName name="_PURPOSE_2" localSheetId="13">'Додаток2 КПК0712151'!$A$19</definedName>
    <definedName name="_PURPOSE_2" localSheetId="14">'Додаток2 КПК0712152'!$A$19</definedName>
    <definedName name="_PURPOSE_2" localSheetId="15">'Додаток2 КПК0712170'!$A$19</definedName>
    <definedName name="_PURPOSE_2" localSheetId="16">'Додаток2 КПК0713193'!$A$19</definedName>
    <definedName name="_PURPOSE_2" localSheetId="17">'Додаток2 КПК0718220'!$A$19</definedName>
    <definedName name="_PURPOSE_2">#REF!</definedName>
    <definedName name="_R01G3_2" localSheetId="1">'Додаток2 КПК0711101'!$AI$33</definedName>
    <definedName name="_R01G3_2" localSheetId="2">'Додаток2 КПК0711102'!$AI$33</definedName>
    <definedName name="_R01G3_2" localSheetId="3">'Додаток2 КПК0711120'!$AI$33</definedName>
    <definedName name="_R01G3_2" localSheetId="4">'Додаток2 КПК0711300'!$AI$33</definedName>
    <definedName name="_R01G3_2" localSheetId="5">'Додаток2 КПК0712010'!$AI$33</definedName>
    <definedName name="_R01G3_2" localSheetId="6">'Додаток2 КПК0712020'!$AI$33</definedName>
    <definedName name="_R01G3_2" localSheetId="7">'Додаток2 КПК0712030'!$AI$33</definedName>
    <definedName name="_R01G3_2" localSheetId="8">'Додаток2 КПК0712060'!$AI$33</definedName>
    <definedName name="_R01G3_2" localSheetId="9">'Додаток2 КПК0712070'!$AI$33</definedName>
    <definedName name="_R01G3_2" localSheetId="10">'Додаток2 КПК0712090'!$AI$33</definedName>
    <definedName name="_R01G3_2" localSheetId="11">'Додаток2 КПК0712100'!$AI$33</definedName>
    <definedName name="_R01G3_2" localSheetId="12">'Додаток2 КПК0712120'!$AI$33</definedName>
    <definedName name="_R01G3_2" localSheetId="13">'Додаток2 КПК0712151'!$AI$33</definedName>
    <definedName name="_R01G3_2" localSheetId="14">'Додаток2 КПК0712152'!$AI$33</definedName>
    <definedName name="_R01G3_2" localSheetId="15">'Додаток2 КПК0712170'!$AI$33</definedName>
    <definedName name="_R01G3_2" localSheetId="16">'Додаток2 КПК0713193'!$AI$33</definedName>
    <definedName name="_R01G3_2" localSheetId="17">'Додаток2 КПК0718220'!$AI$33</definedName>
    <definedName name="_R01G3_2">#REF!</definedName>
    <definedName name="_R01G4_2" localSheetId="1">'Додаток2 КПК0711101'!$AO$33</definedName>
    <definedName name="_R01G4_2" localSheetId="2">'Додаток2 КПК0711102'!$AO$33</definedName>
    <definedName name="_R01G4_2" localSheetId="3">'Додаток2 КПК0711120'!$AO$33</definedName>
    <definedName name="_R01G4_2" localSheetId="4">'Додаток2 КПК0711300'!$AO$33</definedName>
    <definedName name="_R01G4_2" localSheetId="5">'Додаток2 КПК0712010'!$AO$33</definedName>
    <definedName name="_R01G4_2" localSheetId="6">'Додаток2 КПК0712020'!$AO$33</definedName>
    <definedName name="_R01G4_2" localSheetId="7">'Додаток2 КПК0712030'!$AO$33</definedName>
    <definedName name="_R01G4_2" localSheetId="8">'Додаток2 КПК0712060'!$AO$33</definedName>
    <definedName name="_R01G4_2" localSheetId="9">'Додаток2 КПК0712070'!$AO$33</definedName>
    <definedName name="_R01G4_2" localSheetId="10">'Додаток2 КПК0712090'!$AO$33</definedName>
    <definedName name="_R01G4_2" localSheetId="11">'Додаток2 КПК0712100'!$AO$33</definedName>
    <definedName name="_R01G4_2" localSheetId="12">'Додаток2 КПК0712120'!$AO$33</definedName>
    <definedName name="_R01G4_2" localSheetId="13">'Додаток2 КПК0712151'!$AO$33</definedName>
    <definedName name="_R01G4_2" localSheetId="14">'Додаток2 КПК0712152'!$AO$33</definedName>
    <definedName name="_R01G4_2" localSheetId="15">'Додаток2 КПК0712170'!$AO$33</definedName>
    <definedName name="_R01G4_2" localSheetId="16">'Додаток2 КПК0713193'!$AO$33</definedName>
    <definedName name="_R01G4_2" localSheetId="17">'Додаток2 КПК0718220'!$AO$33</definedName>
    <definedName name="_R01G4_2">#REF!</definedName>
    <definedName name="_R01G5_2" localSheetId="1">'Додаток2 КПК0711101'!$AU$33</definedName>
    <definedName name="_R01G5_2" localSheetId="2">'Додаток2 КПК0711102'!$AU$33</definedName>
    <definedName name="_R01G5_2" localSheetId="3">'Додаток2 КПК0711120'!$AU$33</definedName>
    <definedName name="_R01G5_2" localSheetId="4">'Додаток2 КПК0711300'!$AU$33</definedName>
    <definedName name="_R01G5_2" localSheetId="5">'Додаток2 КПК0712010'!$AU$33</definedName>
    <definedName name="_R01G5_2" localSheetId="6">'Додаток2 КПК0712020'!$AU$33</definedName>
    <definedName name="_R01G5_2" localSheetId="7">'Додаток2 КПК0712030'!$AU$33</definedName>
    <definedName name="_R01G5_2" localSheetId="8">'Додаток2 КПК0712060'!$AU$33</definedName>
    <definedName name="_R01G5_2" localSheetId="9">'Додаток2 КПК0712070'!$AU$33</definedName>
    <definedName name="_R01G5_2" localSheetId="10">'Додаток2 КПК0712090'!$AU$33</definedName>
    <definedName name="_R01G5_2" localSheetId="11">'Додаток2 КПК0712100'!$AU$33</definedName>
    <definedName name="_R01G5_2" localSheetId="12">'Додаток2 КПК0712120'!$AU$33</definedName>
    <definedName name="_R01G5_2" localSheetId="13">'Додаток2 КПК0712151'!$AU$33</definedName>
    <definedName name="_R01G5_2" localSheetId="14">'Додаток2 КПК0712152'!$AU$33</definedName>
    <definedName name="_R01G5_2" localSheetId="15">'Додаток2 КПК0712170'!$AU$33</definedName>
    <definedName name="_R01G5_2" localSheetId="16">'Додаток2 КПК0713193'!$AU$33</definedName>
    <definedName name="_R01G5_2" localSheetId="17">'Додаток2 КПК0718220'!$AU$33</definedName>
    <definedName name="_R01G5_2">#REF!</definedName>
    <definedName name="_R01G6_2" localSheetId="1">'Додаток2 КПК0711101'!$BA$33</definedName>
    <definedName name="_R01G6_2" localSheetId="2">'Додаток2 КПК0711102'!$BA$33</definedName>
    <definedName name="_R01G6_2" localSheetId="3">'Додаток2 КПК0711120'!$BA$33</definedName>
    <definedName name="_R01G6_2" localSheetId="4">'Додаток2 КПК0711300'!$BA$33</definedName>
    <definedName name="_R01G6_2" localSheetId="5">'Додаток2 КПК0712010'!$BA$33</definedName>
    <definedName name="_R01G6_2" localSheetId="6">'Додаток2 КПК0712020'!$BA$33</definedName>
    <definedName name="_R01G6_2" localSheetId="7">'Додаток2 КПК0712030'!$BA$33</definedName>
    <definedName name="_R01G6_2" localSheetId="8">'Додаток2 КПК0712060'!$BA$33</definedName>
    <definedName name="_R01G6_2" localSheetId="9">'Додаток2 КПК0712070'!$BA$33</definedName>
    <definedName name="_R01G6_2" localSheetId="10">'Додаток2 КПК0712090'!$BA$33</definedName>
    <definedName name="_R01G6_2" localSheetId="11">'Додаток2 КПК0712100'!$BA$33</definedName>
    <definedName name="_R01G6_2" localSheetId="12">'Додаток2 КПК0712120'!$BA$33</definedName>
    <definedName name="_R01G6_2" localSheetId="13">'Додаток2 КПК0712151'!$BA$33</definedName>
    <definedName name="_R01G6_2" localSheetId="14">'Додаток2 КПК0712152'!$BA$33</definedName>
    <definedName name="_R01G6_2" localSheetId="15">'Додаток2 КПК0712170'!$BA$33</definedName>
    <definedName name="_R01G6_2" localSheetId="16">'Додаток2 КПК0713193'!$BA$33</definedName>
    <definedName name="_R01G6_2" localSheetId="17">'Додаток2 КПК0718220'!$BA$33</definedName>
    <definedName name="_R01G6_2">#REF!</definedName>
    <definedName name="_R01G7_2" localSheetId="1">'Додаток2 КПК0711101'!$BG$33</definedName>
    <definedName name="_R01G7_2" localSheetId="2">'Додаток2 КПК0711102'!$BG$33</definedName>
    <definedName name="_R01G7_2" localSheetId="3">'Додаток2 КПК0711120'!$BG$33</definedName>
    <definedName name="_R01G7_2" localSheetId="4">'Додаток2 КПК0711300'!$BG$33</definedName>
    <definedName name="_R01G7_2" localSheetId="5">'Додаток2 КПК0712010'!$BG$33</definedName>
    <definedName name="_R01G7_2" localSheetId="6">'Додаток2 КПК0712020'!$BG$33</definedName>
    <definedName name="_R01G7_2" localSheetId="7">'Додаток2 КПК0712030'!$BG$33</definedName>
    <definedName name="_R01G7_2" localSheetId="8">'Додаток2 КПК0712060'!$BG$33</definedName>
    <definedName name="_R01G7_2" localSheetId="9">'Додаток2 КПК0712070'!$BG$33</definedName>
    <definedName name="_R01G7_2" localSheetId="10">'Додаток2 КПК0712090'!$BG$33</definedName>
    <definedName name="_R01G7_2" localSheetId="11">'Додаток2 КПК0712100'!$BG$33</definedName>
    <definedName name="_R01G7_2" localSheetId="12">'Додаток2 КПК0712120'!$BG$33</definedName>
    <definedName name="_R01G7_2" localSheetId="13">'Додаток2 КПК0712151'!$BG$33</definedName>
    <definedName name="_R01G7_2" localSheetId="14">'Додаток2 КПК0712152'!$BG$33</definedName>
    <definedName name="_R01G7_2" localSheetId="15">'Додаток2 КПК0712170'!$BG$33</definedName>
    <definedName name="_R01G7_2" localSheetId="16">'Додаток2 КПК0713193'!$BG$33</definedName>
    <definedName name="_R01G7_2" localSheetId="17">'Додаток2 КПК0718220'!$BG$33</definedName>
    <definedName name="_R01G7_2">#REF!</definedName>
    <definedName name="_R02G10">Додаток1!$BG$126</definedName>
    <definedName name="_R02G3_2" localSheetId="1">'Додаток2 КПК0711101'!$AI$34</definedName>
    <definedName name="_R02G3_2" localSheetId="2">'Додаток2 КПК0711102'!$AI$34</definedName>
    <definedName name="_R02G3_2" localSheetId="3">'Додаток2 КПК0711120'!$AI$34</definedName>
    <definedName name="_R02G3_2" localSheetId="4">'Додаток2 КПК0711300'!$AI$34</definedName>
    <definedName name="_R02G3_2" localSheetId="5">'Додаток2 КПК0712010'!$AI$34</definedName>
    <definedName name="_R02G3_2" localSheetId="6">'Додаток2 КПК0712020'!$AI$34</definedName>
    <definedName name="_R02G3_2" localSheetId="7">'Додаток2 КПК0712030'!$AI$34</definedName>
    <definedName name="_R02G3_2" localSheetId="8">'Додаток2 КПК0712060'!$AI$34</definedName>
    <definedName name="_R02G3_2" localSheetId="9">'Додаток2 КПК0712070'!$AI$34</definedName>
    <definedName name="_R02G3_2" localSheetId="10">'Додаток2 КПК0712090'!$AI$34</definedName>
    <definedName name="_R02G3_2" localSheetId="11">'Додаток2 КПК0712100'!$AI$34</definedName>
    <definedName name="_R02G3_2" localSheetId="12">'Додаток2 КПК0712120'!$AI$34</definedName>
    <definedName name="_R02G3_2" localSheetId="13">'Додаток2 КПК0712151'!$AI$34</definedName>
    <definedName name="_R02G3_2" localSheetId="14">'Додаток2 КПК0712152'!$AI$34</definedName>
    <definedName name="_R02G3_2" localSheetId="15">'Додаток2 КПК0712170'!$AI$34</definedName>
    <definedName name="_R02G3_2" localSheetId="16">'Додаток2 КПК0713193'!$AI$34</definedName>
    <definedName name="_R02G3_2" localSheetId="17">'Додаток2 КПК0718220'!$AI$34</definedName>
    <definedName name="_R02G3_2">#REF!</definedName>
    <definedName name="_R02G4_2" localSheetId="1">'Додаток2 КПК0711101'!$AO$34</definedName>
    <definedName name="_R02G4_2" localSheetId="2">'Додаток2 КПК0711102'!$AO$34</definedName>
    <definedName name="_R02G4_2" localSheetId="3">'Додаток2 КПК0711120'!$AO$34</definedName>
    <definedName name="_R02G4_2" localSheetId="4">'Додаток2 КПК0711300'!$AO$34</definedName>
    <definedName name="_R02G4_2" localSheetId="5">'Додаток2 КПК0712010'!$AO$34</definedName>
    <definedName name="_R02G4_2" localSheetId="6">'Додаток2 КПК0712020'!$AO$34</definedName>
    <definedName name="_R02G4_2" localSheetId="7">'Додаток2 КПК0712030'!$AO$34</definedName>
    <definedName name="_R02G4_2" localSheetId="8">'Додаток2 КПК0712060'!$AO$34</definedName>
    <definedName name="_R02G4_2" localSheetId="9">'Додаток2 КПК0712070'!$AO$34</definedName>
    <definedName name="_R02G4_2" localSheetId="10">'Додаток2 КПК0712090'!$AO$34</definedName>
    <definedName name="_R02G4_2" localSheetId="11">'Додаток2 КПК0712100'!$AO$34</definedName>
    <definedName name="_R02G4_2" localSheetId="12">'Додаток2 КПК0712120'!$AO$34</definedName>
    <definedName name="_R02G4_2" localSheetId="13">'Додаток2 КПК0712151'!$AO$34</definedName>
    <definedName name="_R02G4_2" localSheetId="14">'Додаток2 КПК0712152'!$AO$34</definedName>
    <definedName name="_R02G4_2" localSheetId="15">'Додаток2 КПК0712170'!$AO$34</definedName>
    <definedName name="_R02G4_2" localSheetId="16">'Додаток2 КПК0713193'!$AO$34</definedName>
    <definedName name="_R02G4_2" localSheetId="17">'Додаток2 КПК0718220'!$AO$34</definedName>
    <definedName name="_R02G4_2">#REF!</definedName>
    <definedName name="_R02G5_2" localSheetId="1">'Додаток2 КПК0711101'!$AU$34</definedName>
    <definedName name="_R02G5_2" localSheetId="2">'Додаток2 КПК0711102'!$AU$34</definedName>
    <definedName name="_R02G5_2" localSheetId="3">'Додаток2 КПК0711120'!$AU$34</definedName>
    <definedName name="_R02G5_2" localSheetId="4">'Додаток2 КПК0711300'!$AU$34</definedName>
    <definedName name="_R02G5_2" localSheetId="5">'Додаток2 КПК0712010'!$AU$34</definedName>
    <definedName name="_R02G5_2" localSheetId="6">'Додаток2 КПК0712020'!$AU$34</definedName>
    <definedName name="_R02G5_2" localSheetId="7">'Додаток2 КПК0712030'!$AU$34</definedName>
    <definedName name="_R02G5_2" localSheetId="8">'Додаток2 КПК0712060'!$AU$34</definedName>
    <definedName name="_R02G5_2" localSheetId="9">'Додаток2 КПК0712070'!$AU$34</definedName>
    <definedName name="_R02G5_2" localSheetId="10">'Додаток2 КПК0712090'!$AU$34</definedName>
    <definedName name="_R02G5_2" localSheetId="11">'Додаток2 КПК0712100'!$AU$34</definedName>
    <definedName name="_R02G5_2" localSheetId="12">'Додаток2 КПК0712120'!$AU$34</definedName>
    <definedName name="_R02G5_2" localSheetId="13">'Додаток2 КПК0712151'!$AU$34</definedName>
    <definedName name="_R02G5_2" localSheetId="14">'Додаток2 КПК0712152'!$AU$34</definedName>
    <definedName name="_R02G5_2" localSheetId="15">'Додаток2 КПК0712170'!$AU$34</definedName>
    <definedName name="_R02G5_2" localSheetId="16">'Додаток2 КПК0713193'!$AU$34</definedName>
    <definedName name="_R02G5_2" localSheetId="17">'Додаток2 КПК0718220'!$AU$34</definedName>
    <definedName name="_R02G5_2">#REF!</definedName>
    <definedName name="_R02G6">Додаток1!$AI$126</definedName>
    <definedName name="_R02G6_2" localSheetId="1">'Додаток2 КПК0711101'!$BA$34</definedName>
    <definedName name="_R02G6_2" localSheetId="2">'Додаток2 КПК0711102'!$BA$34</definedName>
    <definedName name="_R02G6_2" localSheetId="3">'Додаток2 КПК0711120'!$BA$34</definedName>
    <definedName name="_R02G6_2" localSheetId="4">'Додаток2 КПК0711300'!$BA$34</definedName>
    <definedName name="_R02G6_2" localSheetId="5">'Додаток2 КПК0712010'!$BA$34</definedName>
    <definedName name="_R02G6_2" localSheetId="6">'Додаток2 КПК0712020'!$BA$34</definedName>
    <definedName name="_R02G6_2" localSheetId="7">'Додаток2 КПК0712030'!$BA$34</definedName>
    <definedName name="_R02G6_2" localSheetId="8">'Додаток2 КПК0712060'!$BA$34</definedName>
    <definedName name="_R02G6_2" localSheetId="9">'Додаток2 КПК0712070'!$BA$34</definedName>
    <definedName name="_R02G6_2" localSheetId="10">'Додаток2 КПК0712090'!$BA$34</definedName>
    <definedName name="_R02G6_2" localSheetId="11">'Додаток2 КПК0712100'!$BA$34</definedName>
    <definedName name="_R02G6_2" localSheetId="12">'Додаток2 КПК0712120'!$BA$34</definedName>
    <definedName name="_R02G6_2" localSheetId="13">'Додаток2 КПК0712151'!$BA$34</definedName>
    <definedName name="_R02G6_2" localSheetId="14">'Додаток2 КПК0712152'!$BA$34</definedName>
    <definedName name="_R02G6_2" localSheetId="15">'Додаток2 КПК0712170'!$BA$34</definedName>
    <definedName name="_R02G6_2" localSheetId="16">'Додаток2 КПК0713193'!$BA$34</definedName>
    <definedName name="_R02G6_2" localSheetId="17">'Додаток2 КПК0718220'!$BA$34</definedName>
    <definedName name="_R02G6_2">#REF!</definedName>
    <definedName name="_R02G7">Додаток1!$AO$126</definedName>
    <definedName name="_R02G7_2" localSheetId="1">'Додаток2 КПК0711101'!$BG$34</definedName>
    <definedName name="_R02G7_2" localSheetId="2">'Додаток2 КПК0711102'!$BG$34</definedName>
    <definedName name="_R02G7_2" localSheetId="3">'Додаток2 КПК0711120'!$BG$34</definedName>
    <definedName name="_R02G7_2" localSheetId="4">'Додаток2 КПК0711300'!$BG$34</definedName>
    <definedName name="_R02G7_2" localSheetId="5">'Додаток2 КПК0712010'!$BG$34</definedName>
    <definedName name="_R02G7_2" localSheetId="6">'Додаток2 КПК0712020'!$BG$34</definedName>
    <definedName name="_R02G7_2" localSheetId="7">'Додаток2 КПК0712030'!$BG$34</definedName>
    <definedName name="_R02G7_2" localSheetId="8">'Додаток2 КПК0712060'!$BG$34</definedName>
    <definedName name="_R02G7_2" localSheetId="9">'Додаток2 КПК0712070'!$BG$34</definedName>
    <definedName name="_R02G7_2" localSheetId="10">'Додаток2 КПК0712090'!$BG$34</definedName>
    <definedName name="_R02G7_2" localSheetId="11">'Додаток2 КПК0712100'!$BG$34</definedName>
    <definedName name="_R02G7_2" localSheetId="12">'Додаток2 КПК0712120'!$BG$34</definedName>
    <definedName name="_R02G7_2" localSheetId="13">'Додаток2 КПК0712151'!$BG$34</definedName>
    <definedName name="_R02G7_2" localSheetId="14">'Додаток2 КПК0712152'!$BG$34</definedName>
    <definedName name="_R02G7_2" localSheetId="15">'Додаток2 КПК0712170'!$BG$34</definedName>
    <definedName name="_R02G7_2" localSheetId="16">'Додаток2 КПК0713193'!$BG$34</definedName>
    <definedName name="_R02G7_2" localSheetId="17">'Додаток2 КПК0718220'!$BG$34</definedName>
    <definedName name="_R02G7_2">#REF!</definedName>
    <definedName name="_R02G8">Додаток1!$AU$126</definedName>
    <definedName name="_R02G9">Додаток1!$BA$126</definedName>
    <definedName name="_R03G10">Додаток1!$BG$127</definedName>
    <definedName name="_R03G3_2" localSheetId="1">'Додаток2 КПК0711101'!$AI$35</definedName>
    <definedName name="_R03G3_2" localSheetId="2">'Додаток2 КПК0711102'!$AI$35</definedName>
    <definedName name="_R03G3_2" localSheetId="3">'Додаток2 КПК0711120'!$AI$35</definedName>
    <definedName name="_R03G3_2" localSheetId="4">'Додаток2 КПК0711300'!$AI$35</definedName>
    <definedName name="_R03G3_2" localSheetId="5">'Додаток2 КПК0712010'!$AI$35</definedName>
    <definedName name="_R03G3_2" localSheetId="6">'Додаток2 КПК0712020'!$AI$35</definedName>
    <definedName name="_R03G3_2" localSheetId="7">'Додаток2 КПК0712030'!$AI$35</definedName>
    <definedName name="_R03G3_2" localSheetId="8">'Додаток2 КПК0712060'!$AI$35</definedName>
    <definedName name="_R03G3_2" localSheetId="9">'Додаток2 КПК0712070'!$AI$35</definedName>
    <definedName name="_R03G3_2" localSheetId="10">'Додаток2 КПК0712090'!$AI$35</definedName>
    <definedName name="_R03G3_2" localSheetId="11">'Додаток2 КПК0712100'!$AI$35</definedName>
    <definedName name="_R03G3_2" localSheetId="12">'Додаток2 КПК0712120'!$AI$35</definedName>
    <definedName name="_R03G3_2" localSheetId="13">'Додаток2 КПК0712151'!$AI$35</definedName>
    <definedName name="_R03G3_2" localSheetId="14">'Додаток2 КПК0712152'!$AI$35</definedName>
    <definedName name="_R03G3_2" localSheetId="15">'Додаток2 КПК0712170'!$AI$35</definedName>
    <definedName name="_R03G3_2" localSheetId="16">'Додаток2 КПК0713193'!$AI$35</definedName>
    <definedName name="_R03G3_2" localSheetId="17">'Додаток2 КПК0718220'!$AI$35</definedName>
    <definedName name="_R03G3_2">#REF!</definedName>
    <definedName name="_R03G4_2" localSheetId="1">'Додаток2 КПК0711101'!$AO$35</definedName>
    <definedName name="_R03G4_2" localSheetId="2">'Додаток2 КПК0711102'!$AO$35</definedName>
    <definedName name="_R03G4_2" localSheetId="3">'Додаток2 КПК0711120'!$AO$35</definedName>
    <definedName name="_R03G4_2" localSheetId="4">'Додаток2 КПК0711300'!$AO$35</definedName>
    <definedName name="_R03G4_2" localSheetId="5">'Додаток2 КПК0712010'!$AO$35</definedName>
    <definedName name="_R03G4_2" localSheetId="6">'Додаток2 КПК0712020'!$AO$35</definedName>
    <definedName name="_R03G4_2" localSheetId="7">'Додаток2 КПК0712030'!$AO$35</definedName>
    <definedName name="_R03G4_2" localSheetId="8">'Додаток2 КПК0712060'!$AO$35</definedName>
    <definedName name="_R03G4_2" localSheetId="9">'Додаток2 КПК0712070'!$AO$35</definedName>
    <definedName name="_R03G4_2" localSheetId="10">'Додаток2 КПК0712090'!$AO$35</definedName>
    <definedName name="_R03G4_2" localSheetId="11">'Додаток2 КПК0712100'!$AO$35</definedName>
    <definedName name="_R03G4_2" localSheetId="12">'Додаток2 КПК0712120'!$AO$35</definedName>
    <definedName name="_R03G4_2" localSheetId="13">'Додаток2 КПК0712151'!$AO$35</definedName>
    <definedName name="_R03G4_2" localSheetId="14">'Додаток2 КПК0712152'!$AO$35</definedName>
    <definedName name="_R03G4_2" localSheetId="15">'Додаток2 КПК0712170'!$AO$35</definedName>
    <definedName name="_R03G4_2" localSheetId="16">'Додаток2 КПК0713193'!$AO$35</definedName>
    <definedName name="_R03G4_2" localSheetId="17">'Додаток2 КПК0718220'!$AO$35</definedName>
    <definedName name="_R03G4_2">#REF!</definedName>
    <definedName name="_R03G5_2" localSheetId="1">'Додаток2 КПК0711101'!$AU$35</definedName>
    <definedName name="_R03G5_2" localSheetId="2">'Додаток2 КПК0711102'!$AU$35</definedName>
    <definedName name="_R03G5_2" localSheetId="3">'Додаток2 КПК0711120'!$AU$35</definedName>
    <definedName name="_R03G5_2" localSheetId="4">'Додаток2 КПК0711300'!$AU$35</definedName>
    <definedName name="_R03G5_2" localSheetId="5">'Додаток2 КПК0712010'!$AU$35</definedName>
    <definedName name="_R03G5_2" localSheetId="6">'Додаток2 КПК0712020'!$AU$35</definedName>
    <definedName name="_R03G5_2" localSheetId="7">'Додаток2 КПК0712030'!$AU$35</definedName>
    <definedName name="_R03G5_2" localSheetId="8">'Додаток2 КПК0712060'!$AU$35</definedName>
    <definedName name="_R03G5_2" localSheetId="9">'Додаток2 КПК0712070'!$AU$35</definedName>
    <definedName name="_R03G5_2" localSheetId="10">'Додаток2 КПК0712090'!$AU$35</definedName>
    <definedName name="_R03G5_2" localSheetId="11">'Додаток2 КПК0712100'!$AU$35</definedName>
    <definedName name="_R03G5_2" localSheetId="12">'Додаток2 КПК0712120'!$AU$35</definedName>
    <definedName name="_R03G5_2" localSheetId="13">'Додаток2 КПК0712151'!$AU$35</definedName>
    <definedName name="_R03G5_2" localSheetId="14">'Додаток2 КПК0712152'!$AU$35</definedName>
    <definedName name="_R03G5_2" localSheetId="15">'Додаток2 КПК0712170'!$AU$35</definedName>
    <definedName name="_R03G5_2" localSheetId="16">'Додаток2 КПК0713193'!$AU$35</definedName>
    <definedName name="_R03G5_2" localSheetId="17">'Додаток2 КПК0718220'!$AU$35</definedName>
    <definedName name="_R03G5_2">#REF!</definedName>
    <definedName name="_R03G6">Додаток1!$AI$127</definedName>
    <definedName name="_R03G6_2" localSheetId="1">'Додаток2 КПК0711101'!$BA$35</definedName>
    <definedName name="_R03G6_2" localSheetId="2">'Додаток2 КПК0711102'!$BA$35</definedName>
    <definedName name="_R03G6_2" localSheetId="3">'Додаток2 КПК0711120'!$BA$35</definedName>
    <definedName name="_R03G6_2" localSheetId="4">'Додаток2 КПК0711300'!$BA$35</definedName>
    <definedName name="_R03G6_2" localSheetId="5">'Додаток2 КПК0712010'!$BA$35</definedName>
    <definedName name="_R03G6_2" localSheetId="6">'Додаток2 КПК0712020'!$BA$35</definedName>
    <definedName name="_R03G6_2" localSheetId="7">'Додаток2 КПК0712030'!$BA$35</definedName>
    <definedName name="_R03G6_2" localSheetId="8">'Додаток2 КПК0712060'!$BA$35</definedName>
    <definedName name="_R03G6_2" localSheetId="9">'Додаток2 КПК0712070'!$BA$35</definedName>
    <definedName name="_R03G6_2" localSheetId="10">'Додаток2 КПК0712090'!$BA$35</definedName>
    <definedName name="_R03G6_2" localSheetId="11">'Додаток2 КПК0712100'!$BA$35</definedName>
    <definedName name="_R03G6_2" localSheetId="12">'Додаток2 КПК0712120'!$BA$35</definedName>
    <definedName name="_R03G6_2" localSheetId="13">'Додаток2 КПК0712151'!$BA$35</definedName>
    <definedName name="_R03G6_2" localSheetId="14">'Додаток2 КПК0712152'!$BA$35</definedName>
    <definedName name="_R03G6_2" localSheetId="15">'Додаток2 КПК0712170'!$BA$35</definedName>
    <definedName name="_R03G6_2" localSheetId="16">'Додаток2 КПК0713193'!$BA$35</definedName>
    <definedName name="_R03G6_2" localSheetId="17">'Додаток2 КПК0718220'!$BA$35</definedName>
    <definedName name="_R03G6_2">#REF!</definedName>
    <definedName name="_R03G7">Додаток1!$AO$127</definedName>
    <definedName name="_R03G7_2" localSheetId="1">'Додаток2 КПК0711101'!$BG$35</definedName>
    <definedName name="_R03G7_2" localSheetId="2">'Додаток2 КПК0711102'!$BG$35</definedName>
    <definedName name="_R03G7_2" localSheetId="3">'Додаток2 КПК0711120'!$BG$35</definedName>
    <definedName name="_R03G7_2" localSheetId="4">'Додаток2 КПК0711300'!$BG$35</definedName>
    <definedName name="_R03G7_2" localSheetId="5">'Додаток2 КПК0712010'!$BG$35</definedName>
    <definedName name="_R03G7_2" localSheetId="6">'Додаток2 КПК0712020'!$BG$35</definedName>
    <definedName name="_R03G7_2" localSheetId="7">'Додаток2 КПК0712030'!$BG$35</definedName>
    <definedName name="_R03G7_2" localSheetId="8">'Додаток2 КПК0712060'!$BG$35</definedName>
    <definedName name="_R03G7_2" localSheetId="9">'Додаток2 КПК0712070'!$BG$35</definedName>
    <definedName name="_R03G7_2" localSheetId="10">'Додаток2 КПК0712090'!$BG$35</definedName>
    <definedName name="_R03G7_2" localSheetId="11">'Додаток2 КПК0712100'!$BG$35</definedName>
    <definedName name="_R03G7_2" localSheetId="12">'Додаток2 КПК0712120'!$BG$35</definedName>
    <definedName name="_R03G7_2" localSheetId="13">'Додаток2 КПК0712151'!$BG$35</definedName>
    <definedName name="_R03G7_2" localSheetId="14">'Додаток2 КПК0712152'!$BG$35</definedName>
    <definedName name="_R03G7_2" localSheetId="15">'Додаток2 КПК0712170'!$BG$35</definedName>
    <definedName name="_R03G7_2" localSheetId="16">'Додаток2 КПК0713193'!$BG$35</definedName>
    <definedName name="_R03G7_2" localSheetId="17">'Додаток2 КПК0718220'!$BG$35</definedName>
    <definedName name="_R03G7_2">#REF!</definedName>
    <definedName name="_R03G8">Додаток1!$AU$127</definedName>
    <definedName name="_R03G9">Додаток1!$BA$127</definedName>
    <definedName name="_R04G10">Додаток1!$BG$128</definedName>
    <definedName name="_R04G3_2" localSheetId="1">'Додаток2 КПК0711101'!$AI$38</definedName>
    <definedName name="_R04G3_2" localSheetId="2">'Додаток2 КПК0711102'!$AI$38</definedName>
    <definedName name="_R04G3_2" localSheetId="3">'Додаток2 КПК0711120'!$AI$38</definedName>
    <definedName name="_R04G3_2" localSheetId="4">'Додаток2 КПК0711300'!$AI$38</definedName>
    <definedName name="_R04G3_2" localSheetId="5">'Додаток2 КПК0712010'!$AI$38</definedName>
    <definedName name="_R04G3_2" localSheetId="6">'Додаток2 КПК0712020'!$AI$38</definedName>
    <definedName name="_R04G3_2" localSheetId="7">'Додаток2 КПК0712030'!$AI$38</definedName>
    <definedName name="_R04G3_2" localSheetId="8">'Додаток2 КПК0712060'!$AI$38</definedName>
    <definedName name="_R04G3_2" localSheetId="9">'Додаток2 КПК0712070'!$AI$38</definedName>
    <definedName name="_R04G3_2" localSheetId="10">'Додаток2 КПК0712090'!$AI$38</definedName>
    <definedName name="_R04G3_2" localSheetId="11">'Додаток2 КПК0712100'!$AI$38</definedName>
    <definedName name="_R04G3_2" localSheetId="12">'Додаток2 КПК0712120'!$AI$38</definedName>
    <definedName name="_R04G3_2" localSheetId="13">'Додаток2 КПК0712151'!$AI$38</definedName>
    <definedName name="_R04G3_2" localSheetId="14">'Додаток2 КПК0712152'!$AI$38</definedName>
    <definedName name="_R04G3_2" localSheetId="15">'Додаток2 КПК0712170'!$AI$38</definedName>
    <definedName name="_R04G3_2" localSheetId="16">'Додаток2 КПК0713193'!$AI$38</definedName>
    <definedName name="_R04G3_2" localSheetId="17">'Додаток2 КПК0718220'!$AI$38</definedName>
    <definedName name="_R04G3_2">#REF!</definedName>
    <definedName name="_R04G4_2" localSheetId="1">'Додаток2 КПК0711101'!$AO$38</definedName>
    <definedName name="_R04G4_2" localSheetId="2">'Додаток2 КПК0711102'!$AO$38</definedName>
    <definedName name="_R04G4_2" localSheetId="3">'Додаток2 КПК0711120'!$AO$38</definedName>
    <definedName name="_R04G4_2" localSheetId="4">'Додаток2 КПК0711300'!$AO$38</definedName>
    <definedName name="_R04G4_2" localSheetId="5">'Додаток2 КПК0712010'!$AO$38</definedName>
    <definedName name="_R04G4_2" localSheetId="6">'Додаток2 КПК0712020'!$AO$38</definedName>
    <definedName name="_R04G4_2" localSheetId="7">'Додаток2 КПК0712030'!$AO$38</definedName>
    <definedName name="_R04G4_2" localSheetId="8">'Додаток2 КПК0712060'!$AO$38</definedName>
    <definedName name="_R04G4_2" localSheetId="9">'Додаток2 КПК0712070'!$AO$38</definedName>
    <definedName name="_R04G4_2" localSheetId="10">'Додаток2 КПК0712090'!$AO$38</definedName>
    <definedName name="_R04G4_2" localSheetId="11">'Додаток2 КПК0712100'!$AO$38</definedName>
    <definedName name="_R04G4_2" localSheetId="12">'Додаток2 КПК0712120'!$AO$38</definedName>
    <definedName name="_R04G4_2" localSheetId="13">'Додаток2 КПК0712151'!$AO$38</definedName>
    <definedName name="_R04G4_2" localSheetId="14">'Додаток2 КПК0712152'!$AO$38</definedName>
    <definedName name="_R04G4_2" localSheetId="15">'Додаток2 КПК0712170'!$AO$38</definedName>
    <definedName name="_R04G4_2" localSheetId="16">'Додаток2 КПК0713193'!$AO$38</definedName>
    <definedName name="_R04G4_2" localSheetId="17">'Додаток2 КПК0718220'!$AO$38</definedName>
    <definedName name="_R04G4_2">#REF!</definedName>
    <definedName name="_R04G5_2" localSheetId="1">'Додаток2 КПК0711101'!$AU$38</definedName>
    <definedName name="_R04G5_2" localSheetId="2">'Додаток2 КПК0711102'!$AU$38</definedName>
    <definedName name="_R04G5_2" localSheetId="3">'Додаток2 КПК0711120'!$AU$38</definedName>
    <definedName name="_R04G5_2" localSheetId="4">'Додаток2 КПК0711300'!$AU$38</definedName>
    <definedName name="_R04G5_2" localSheetId="5">'Додаток2 КПК0712010'!$AU$38</definedName>
    <definedName name="_R04G5_2" localSheetId="6">'Додаток2 КПК0712020'!$AU$38</definedName>
    <definedName name="_R04G5_2" localSheetId="7">'Додаток2 КПК0712030'!$AU$38</definedName>
    <definedName name="_R04G5_2" localSheetId="8">'Додаток2 КПК0712060'!$AU$38</definedName>
    <definedName name="_R04G5_2" localSheetId="9">'Додаток2 КПК0712070'!$AU$38</definedName>
    <definedName name="_R04G5_2" localSheetId="10">'Додаток2 КПК0712090'!$AU$38</definedName>
    <definedName name="_R04G5_2" localSheetId="11">'Додаток2 КПК0712100'!$AU$38</definedName>
    <definedName name="_R04G5_2" localSheetId="12">'Додаток2 КПК0712120'!$AU$38</definedName>
    <definedName name="_R04G5_2" localSheetId="13">'Додаток2 КПК0712151'!$AU$38</definedName>
    <definedName name="_R04G5_2" localSheetId="14">'Додаток2 КПК0712152'!$AU$38</definedName>
    <definedName name="_R04G5_2" localSheetId="15">'Додаток2 КПК0712170'!$AU$38</definedName>
    <definedName name="_R04G5_2" localSheetId="16">'Додаток2 КПК0713193'!$AU$38</definedName>
    <definedName name="_R04G5_2" localSheetId="17">'Додаток2 КПК0718220'!$AU$38</definedName>
    <definedName name="_R04G5_2">#REF!</definedName>
    <definedName name="_R04G6">Додаток1!$AI$128</definedName>
    <definedName name="_R04G6_2" localSheetId="1">'Додаток2 КПК0711101'!$BA$38</definedName>
    <definedName name="_R04G6_2" localSheetId="2">'Додаток2 КПК0711102'!$BA$38</definedName>
    <definedName name="_R04G6_2" localSheetId="3">'Додаток2 КПК0711120'!$BA$38</definedName>
    <definedName name="_R04G6_2" localSheetId="4">'Додаток2 КПК0711300'!$BA$38</definedName>
    <definedName name="_R04G6_2" localSheetId="5">'Додаток2 КПК0712010'!$BA$38</definedName>
    <definedName name="_R04G6_2" localSheetId="6">'Додаток2 КПК0712020'!$BA$38</definedName>
    <definedName name="_R04G6_2" localSheetId="7">'Додаток2 КПК0712030'!$BA$38</definedName>
    <definedName name="_R04G6_2" localSheetId="8">'Додаток2 КПК0712060'!$BA$38</definedName>
    <definedName name="_R04G6_2" localSheetId="9">'Додаток2 КПК0712070'!$BA$38</definedName>
    <definedName name="_R04G6_2" localSheetId="10">'Додаток2 КПК0712090'!$BA$38</definedName>
    <definedName name="_R04G6_2" localSheetId="11">'Додаток2 КПК0712100'!$BA$38</definedName>
    <definedName name="_R04G6_2" localSheetId="12">'Додаток2 КПК0712120'!$BA$38</definedName>
    <definedName name="_R04G6_2" localSheetId="13">'Додаток2 КПК0712151'!$BA$38</definedName>
    <definedName name="_R04G6_2" localSheetId="14">'Додаток2 КПК0712152'!$BA$38</definedName>
    <definedName name="_R04G6_2" localSheetId="15">'Додаток2 КПК0712170'!$BA$38</definedName>
    <definedName name="_R04G6_2" localSheetId="16">'Додаток2 КПК0713193'!$BA$38</definedName>
    <definedName name="_R04G6_2" localSheetId="17">'Додаток2 КПК0718220'!$BA$38</definedName>
    <definedName name="_R04G6_2">#REF!</definedName>
    <definedName name="_R04G7">Додаток1!$AO$128</definedName>
    <definedName name="_R04G7_2" localSheetId="1">'Додаток2 КПК0711101'!$BG$38</definedName>
    <definedName name="_R04G7_2" localSheetId="2">'Додаток2 КПК0711102'!$BG$38</definedName>
    <definedName name="_R04G7_2" localSheetId="3">'Додаток2 КПК0711120'!$BG$38</definedName>
    <definedName name="_R04G7_2" localSheetId="4">'Додаток2 КПК0711300'!$BG$38</definedName>
    <definedName name="_R04G7_2" localSheetId="5">'Додаток2 КПК0712010'!$BG$38</definedName>
    <definedName name="_R04G7_2" localSheetId="6">'Додаток2 КПК0712020'!$BG$38</definedName>
    <definedName name="_R04G7_2" localSheetId="7">'Додаток2 КПК0712030'!$BG$38</definedName>
    <definedName name="_R04G7_2" localSheetId="8">'Додаток2 КПК0712060'!$BG$38</definedName>
    <definedName name="_R04G7_2" localSheetId="9">'Додаток2 КПК0712070'!$BG$38</definedName>
    <definedName name="_R04G7_2" localSheetId="10">'Додаток2 КПК0712090'!$BG$38</definedName>
    <definedName name="_R04G7_2" localSheetId="11">'Додаток2 КПК0712100'!$BG$38</definedName>
    <definedName name="_R04G7_2" localSheetId="12">'Додаток2 КПК0712120'!$BG$38</definedName>
    <definedName name="_R04G7_2" localSheetId="13">'Додаток2 КПК0712151'!$BG$38</definedName>
    <definedName name="_R04G7_2" localSheetId="14">'Додаток2 КПК0712152'!$BG$38</definedName>
    <definedName name="_R04G7_2" localSheetId="15">'Додаток2 КПК0712170'!$BG$38</definedName>
    <definedName name="_R04G7_2" localSheetId="16">'Додаток2 КПК0713193'!$BG$38</definedName>
    <definedName name="_R04G7_2" localSheetId="17">'Додаток2 КПК0718220'!$BG$38</definedName>
    <definedName name="_R04G7_2">#REF!</definedName>
    <definedName name="_R04G8">Додаток1!$AU$128</definedName>
    <definedName name="_R04G9">Додаток1!$BA$128</definedName>
    <definedName name="_R05G10">Додаток1!$BG$129</definedName>
    <definedName name="_R05G3_2" localSheetId="1">'Додаток2 КПК0711101'!$AI$39</definedName>
    <definedName name="_R05G3_2" localSheetId="2">'Додаток2 КПК0711102'!$AI$39</definedName>
    <definedName name="_R05G3_2" localSheetId="3">'Додаток2 КПК0711120'!$AI$39</definedName>
    <definedName name="_R05G3_2" localSheetId="4">'Додаток2 КПК0711300'!$AI$39</definedName>
    <definedName name="_R05G3_2" localSheetId="5">'Додаток2 КПК0712010'!$AI$39</definedName>
    <definedName name="_R05G3_2" localSheetId="6">'Додаток2 КПК0712020'!$AI$39</definedName>
    <definedName name="_R05G3_2" localSheetId="7">'Додаток2 КПК0712030'!$AI$39</definedName>
    <definedName name="_R05G3_2" localSheetId="8">'Додаток2 КПК0712060'!$AI$39</definedName>
    <definedName name="_R05G3_2" localSheetId="9">'Додаток2 КПК0712070'!$AI$39</definedName>
    <definedName name="_R05G3_2" localSheetId="10">'Додаток2 КПК0712090'!$AI$39</definedName>
    <definedName name="_R05G3_2" localSheetId="11">'Додаток2 КПК0712100'!$AI$39</definedName>
    <definedName name="_R05G3_2" localSheetId="12">'Додаток2 КПК0712120'!$AI$39</definedName>
    <definedName name="_R05G3_2" localSheetId="13">'Додаток2 КПК0712151'!$AI$39</definedName>
    <definedName name="_R05G3_2" localSheetId="14">'Додаток2 КПК0712152'!$AI$39</definedName>
    <definedName name="_R05G3_2" localSheetId="15">'Додаток2 КПК0712170'!$AI$39</definedName>
    <definedName name="_R05G3_2" localSheetId="16">'Додаток2 КПК0713193'!$AI$39</definedName>
    <definedName name="_R05G3_2" localSheetId="17">'Додаток2 КПК0718220'!$AI$39</definedName>
    <definedName name="_R05G3_2">#REF!</definedName>
    <definedName name="_R05G4_2" localSheetId="1">'Додаток2 КПК0711101'!$AO$39</definedName>
    <definedName name="_R05G4_2" localSheetId="2">'Додаток2 КПК0711102'!$AO$39</definedName>
    <definedName name="_R05G4_2" localSheetId="3">'Додаток2 КПК0711120'!$AO$39</definedName>
    <definedName name="_R05G4_2" localSheetId="4">'Додаток2 КПК0711300'!$AO$39</definedName>
    <definedName name="_R05G4_2" localSheetId="5">'Додаток2 КПК0712010'!$AO$39</definedName>
    <definedName name="_R05G4_2" localSheetId="6">'Додаток2 КПК0712020'!$AO$39</definedName>
    <definedName name="_R05G4_2" localSheetId="7">'Додаток2 КПК0712030'!$AO$39</definedName>
    <definedName name="_R05G4_2" localSheetId="8">'Додаток2 КПК0712060'!$AO$39</definedName>
    <definedName name="_R05G4_2" localSheetId="9">'Додаток2 КПК0712070'!$AO$39</definedName>
    <definedName name="_R05G4_2" localSheetId="10">'Додаток2 КПК0712090'!$AO$39</definedName>
    <definedName name="_R05G4_2" localSheetId="11">'Додаток2 КПК0712100'!$AO$39</definedName>
    <definedName name="_R05G4_2" localSheetId="12">'Додаток2 КПК0712120'!$AO$39</definedName>
    <definedName name="_R05G4_2" localSheetId="13">'Додаток2 КПК0712151'!$AO$39</definedName>
    <definedName name="_R05G4_2" localSheetId="14">'Додаток2 КПК0712152'!$AO$39</definedName>
    <definedName name="_R05G4_2" localSheetId="15">'Додаток2 КПК0712170'!$AO$39</definedName>
    <definedName name="_R05G4_2" localSheetId="16">'Додаток2 КПК0713193'!$AO$39</definedName>
    <definedName name="_R05G4_2" localSheetId="17">'Додаток2 КПК0718220'!$AO$39</definedName>
    <definedName name="_R05G4_2">#REF!</definedName>
    <definedName name="_R05G5_2" localSheetId="1">'Додаток2 КПК0711101'!$AU$39</definedName>
    <definedName name="_R05G5_2" localSheetId="2">'Додаток2 КПК0711102'!$AU$39</definedName>
    <definedName name="_R05G5_2" localSheetId="3">'Додаток2 КПК0711120'!$AU$39</definedName>
    <definedName name="_R05G5_2" localSheetId="4">'Додаток2 КПК0711300'!$AU$39</definedName>
    <definedName name="_R05G5_2" localSheetId="5">'Додаток2 КПК0712010'!$AU$39</definedName>
    <definedName name="_R05G5_2" localSheetId="6">'Додаток2 КПК0712020'!$AU$39</definedName>
    <definedName name="_R05G5_2" localSheetId="7">'Додаток2 КПК0712030'!$AU$39</definedName>
    <definedName name="_R05G5_2" localSheetId="8">'Додаток2 КПК0712060'!$AU$39</definedName>
    <definedName name="_R05G5_2" localSheetId="9">'Додаток2 КПК0712070'!$AU$39</definedName>
    <definedName name="_R05G5_2" localSheetId="10">'Додаток2 КПК0712090'!$AU$39</definedName>
    <definedName name="_R05G5_2" localSheetId="11">'Додаток2 КПК0712100'!$AU$39</definedName>
    <definedName name="_R05G5_2" localSheetId="12">'Додаток2 КПК0712120'!$AU$39</definedName>
    <definedName name="_R05G5_2" localSheetId="13">'Додаток2 КПК0712151'!$AU$39</definedName>
    <definedName name="_R05G5_2" localSheetId="14">'Додаток2 КПК0712152'!$AU$39</definedName>
    <definedName name="_R05G5_2" localSheetId="15">'Додаток2 КПК0712170'!$AU$39</definedName>
    <definedName name="_R05G5_2" localSheetId="16">'Додаток2 КПК0713193'!$AU$39</definedName>
    <definedName name="_R05G5_2" localSheetId="17">'Додаток2 КПК0718220'!$AU$39</definedName>
    <definedName name="_R05G5_2">#REF!</definedName>
    <definedName name="_R05G6">Додаток1!$AI$129</definedName>
    <definedName name="_R05G6_2" localSheetId="1">'Додаток2 КПК0711101'!$BA$39</definedName>
    <definedName name="_R05G6_2" localSheetId="2">'Додаток2 КПК0711102'!$BA$39</definedName>
    <definedName name="_R05G6_2" localSheetId="3">'Додаток2 КПК0711120'!$BA$39</definedName>
    <definedName name="_R05G6_2" localSheetId="4">'Додаток2 КПК0711300'!$BA$39</definedName>
    <definedName name="_R05G6_2" localSheetId="5">'Додаток2 КПК0712010'!$BA$39</definedName>
    <definedName name="_R05G6_2" localSheetId="6">'Додаток2 КПК0712020'!$BA$39</definedName>
    <definedName name="_R05G6_2" localSheetId="7">'Додаток2 КПК0712030'!$BA$39</definedName>
    <definedName name="_R05G6_2" localSheetId="8">'Додаток2 КПК0712060'!$BA$39</definedName>
    <definedName name="_R05G6_2" localSheetId="9">'Додаток2 КПК0712070'!$BA$39</definedName>
    <definedName name="_R05G6_2" localSheetId="10">'Додаток2 КПК0712090'!$BA$39</definedName>
    <definedName name="_R05G6_2" localSheetId="11">'Додаток2 КПК0712100'!$BA$39</definedName>
    <definedName name="_R05G6_2" localSheetId="12">'Додаток2 КПК0712120'!$BA$39</definedName>
    <definedName name="_R05G6_2" localSheetId="13">'Додаток2 КПК0712151'!$BA$39</definedName>
    <definedName name="_R05G6_2" localSheetId="14">'Додаток2 КПК0712152'!$BA$39</definedName>
    <definedName name="_R05G6_2" localSheetId="15">'Додаток2 КПК0712170'!$BA$39</definedName>
    <definedName name="_R05G6_2" localSheetId="16">'Додаток2 КПК0713193'!$BA$39</definedName>
    <definedName name="_R05G6_2" localSheetId="17">'Додаток2 КПК0718220'!$BA$39</definedName>
    <definedName name="_R05G6_2">#REF!</definedName>
    <definedName name="_R05G7">Додаток1!$AO$129</definedName>
    <definedName name="_R05G7_2" localSheetId="1">'Додаток2 КПК0711101'!$BG$39</definedName>
    <definedName name="_R05G7_2" localSheetId="2">'Додаток2 КПК0711102'!$BG$39</definedName>
    <definedName name="_R05G7_2" localSheetId="3">'Додаток2 КПК0711120'!$BG$39</definedName>
    <definedName name="_R05G7_2" localSheetId="4">'Додаток2 КПК0711300'!$BG$39</definedName>
    <definedName name="_R05G7_2" localSheetId="5">'Додаток2 КПК0712010'!$BG$39</definedName>
    <definedName name="_R05G7_2" localSheetId="6">'Додаток2 КПК0712020'!$BG$39</definedName>
    <definedName name="_R05G7_2" localSheetId="7">'Додаток2 КПК0712030'!$BG$39</definedName>
    <definedName name="_R05G7_2" localSheetId="8">'Додаток2 КПК0712060'!$BG$39</definedName>
    <definedName name="_R05G7_2" localSheetId="9">'Додаток2 КПК0712070'!$BG$39</definedName>
    <definedName name="_R05G7_2" localSheetId="10">'Додаток2 КПК0712090'!$BG$39</definedName>
    <definedName name="_R05G7_2" localSheetId="11">'Додаток2 КПК0712100'!$BG$39</definedName>
    <definedName name="_R05G7_2" localSheetId="12">'Додаток2 КПК0712120'!$BG$39</definedName>
    <definedName name="_R05G7_2" localSheetId="13">'Додаток2 КПК0712151'!$BG$39</definedName>
    <definedName name="_R05G7_2" localSheetId="14">'Додаток2 КПК0712152'!$BG$39</definedName>
    <definedName name="_R05G7_2" localSheetId="15">'Додаток2 КПК0712170'!$BG$39</definedName>
    <definedName name="_R05G7_2" localSheetId="16">'Додаток2 КПК0713193'!$BG$39</definedName>
    <definedName name="_R05G7_2" localSheetId="17">'Додаток2 КПК0718220'!$BG$39</definedName>
    <definedName name="_R05G7_2">#REF!</definedName>
    <definedName name="_R05G8">Додаток1!$AU$129</definedName>
    <definedName name="_R05G9">Додаток1!$BA$129</definedName>
    <definedName name="_R06G3_2" localSheetId="1">'Додаток2 КПК0711101'!$AI$42</definedName>
    <definedName name="_R06G3_2" localSheetId="2">'Додаток2 КПК0711102'!$AI$42</definedName>
    <definedName name="_R06G3_2" localSheetId="3">'Додаток2 КПК0711120'!$AI$42</definedName>
    <definedName name="_R06G3_2" localSheetId="4">'Додаток2 КПК0711300'!$AI$42</definedName>
    <definedName name="_R06G3_2" localSheetId="5">'Додаток2 КПК0712010'!$AI$42</definedName>
    <definedName name="_R06G3_2" localSheetId="6">'Додаток2 КПК0712020'!$AI$42</definedName>
    <definedName name="_R06G3_2" localSheetId="7">'Додаток2 КПК0712030'!$AI$42</definedName>
    <definedName name="_R06G3_2" localSheetId="8">'Додаток2 КПК0712060'!$AI$42</definedName>
    <definedName name="_R06G3_2" localSheetId="9">'Додаток2 КПК0712070'!$AI$42</definedName>
    <definedName name="_R06G3_2" localSheetId="10">'Додаток2 КПК0712090'!$AI$42</definedName>
    <definedName name="_R06G3_2" localSheetId="11">'Додаток2 КПК0712100'!$AI$42</definedName>
    <definedName name="_R06G3_2" localSheetId="12">'Додаток2 КПК0712120'!$AI$42</definedName>
    <definedName name="_R06G3_2" localSheetId="13">'Додаток2 КПК0712151'!$AI$42</definedName>
    <definedName name="_R06G3_2" localSheetId="14">'Додаток2 КПК0712152'!$AI$42</definedName>
    <definedName name="_R06G3_2" localSheetId="15">'Додаток2 КПК0712170'!$AI$42</definedName>
    <definedName name="_R06G3_2" localSheetId="16">'Додаток2 КПК0713193'!$AI$42</definedName>
    <definedName name="_R06G3_2" localSheetId="17">'Додаток2 КПК0718220'!$AI$42</definedName>
    <definedName name="_R06G3_2">#REF!</definedName>
    <definedName name="_R06G4_2" localSheetId="1">'Додаток2 КПК0711101'!$AO$42</definedName>
    <definedName name="_R06G4_2" localSheetId="2">'Додаток2 КПК0711102'!$AO$42</definedName>
    <definedName name="_R06G4_2" localSheetId="3">'Додаток2 КПК0711120'!$AO$42</definedName>
    <definedName name="_R06G4_2" localSheetId="4">'Додаток2 КПК0711300'!$AO$42</definedName>
    <definedName name="_R06G4_2" localSheetId="5">'Додаток2 КПК0712010'!$AO$42</definedName>
    <definedName name="_R06G4_2" localSheetId="6">'Додаток2 КПК0712020'!$AO$42</definedName>
    <definedName name="_R06G4_2" localSheetId="7">'Додаток2 КПК0712030'!$AO$42</definedName>
    <definedName name="_R06G4_2" localSheetId="8">'Додаток2 КПК0712060'!$AO$42</definedName>
    <definedName name="_R06G4_2" localSheetId="9">'Додаток2 КПК0712070'!$AO$42</definedName>
    <definedName name="_R06G4_2" localSheetId="10">'Додаток2 КПК0712090'!$AO$42</definedName>
    <definedName name="_R06G4_2" localSheetId="11">'Додаток2 КПК0712100'!$AO$42</definedName>
    <definedName name="_R06G4_2" localSheetId="12">'Додаток2 КПК0712120'!$AO$42</definedName>
    <definedName name="_R06G4_2" localSheetId="13">'Додаток2 КПК0712151'!$AO$42</definedName>
    <definedName name="_R06G4_2" localSheetId="14">'Додаток2 КПК0712152'!$AO$42</definedName>
    <definedName name="_R06G4_2" localSheetId="15">'Додаток2 КПК0712170'!$AO$42</definedName>
    <definedName name="_R06G4_2" localSheetId="16">'Додаток2 КПК0713193'!$AO$42</definedName>
    <definedName name="_R06G4_2" localSheetId="17">'Додаток2 КПК0718220'!$AO$42</definedName>
    <definedName name="_R06G4_2">#REF!</definedName>
    <definedName name="_R06G5_2" localSheetId="1">'Додаток2 КПК0711101'!$AU$42</definedName>
    <definedName name="_R06G5_2" localSheetId="2">'Додаток2 КПК0711102'!$AU$42</definedName>
    <definedName name="_R06G5_2" localSheetId="3">'Додаток2 КПК0711120'!$AU$42</definedName>
    <definedName name="_R06G5_2" localSheetId="4">'Додаток2 КПК0711300'!$AU$42</definedName>
    <definedName name="_R06G5_2" localSheetId="5">'Додаток2 КПК0712010'!$AU$42</definedName>
    <definedName name="_R06G5_2" localSheetId="6">'Додаток2 КПК0712020'!$AU$42</definedName>
    <definedName name="_R06G5_2" localSheetId="7">'Додаток2 КПК0712030'!$AU$42</definedName>
    <definedName name="_R06G5_2" localSheetId="8">'Додаток2 КПК0712060'!$AU$42</definedName>
    <definedName name="_R06G5_2" localSheetId="9">'Додаток2 КПК0712070'!$AU$42</definedName>
    <definedName name="_R06G5_2" localSheetId="10">'Додаток2 КПК0712090'!$AU$42</definedName>
    <definedName name="_R06G5_2" localSheetId="11">'Додаток2 КПК0712100'!$AU$42</definedName>
    <definedName name="_R06G5_2" localSheetId="12">'Додаток2 КПК0712120'!$AU$42</definedName>
    <definedName name="_R06G5_2" localSheetId="13">'Додаток2 КПК0712151'!$AU$42</definedName>
    <definedName name="_R06G5_2" localSheetId="14">'Додаток2 КПК0712152'!$AU$42</definedName>
    <definedName name="_R06G5_2" localSheetId="15">'Додаток2 КПК0712170'!$AU$42</definedName>
    <definedName name="_R06G5_2" localSheetId="16">'Додаток2 КПК0713193'!$AU$42</definedName>
    <definedName name="_R06G5_2" localSheetId="17">'Додаток2 КПК0718220'!$AU$42</definedName>
    <definedName name="_R06G5_2">#REF!</definedName>
    <definedName name="_R06G6_2" localSheetId="1">'Додаток2 КПК0711101'!$BA$42</definedName>
    <definedName name="_R06G6_2" localSheetId="2">'Додаток2 КПК0711102'!$BA$42</definedName>
    <definedName name="_R06G6_2" localSheetId="3">'Додаток2 КПК0711120'!$BA$42</definedName>
    <definedName name="_R06G6_2" localSheetId="4">'Додаток2 КПК0711300'!$BA$42</definedName>
    <definedName name="_R06G6_2" localSheetId="5">'Додаток2 КПК0712010'!$BA$42</definedName>
    <definedName name="_R06G6_2" localSheetId="6">'Додаток2 КПК0712020'!$BA$42</definedName>
    <definedName name="_R06G6_2" localSheetId="7">'Додаток2 КПК0712030'!$BA$42</definedName>
    <definedName name="_R06G6_2" localSheetId="8">'Додаток2 КПК0712060'!$BA$42</definedName>
    <definedName name="_R06G6_2" localSheetId="9">'Додаток2 КПК0712070'!$BA$42</definedName>
    <definedName name="_R06G6_2" localSheetId="10">'Додаток2 КПК0712090'!$BA$42</definedName>
    <definedName name="_R06G6_2" localSheetId="11">'Додаток2 КПК0712100'!$BA$42</definedName>
    <definedName name="_R06G6_2" localSheetId="12">'Додаток2 КПК0712120'!$BA$42</definedName>
    <definedName name="_R06G6_2" localSheetId="13">'Додаток2 КПК0712151'!$BA$42</definedName>
    <definedName name="_R06G6_2" localSheetId="14">'Додаток2 КПК0712152'!$BA$42</definedName>
    <definedName name="_R06G6_2" localSheetId="15">'Додаток2 КПК0712170'!$BA$42</definedName>
    <definedName name="_R06G6_2" localSheetId="16">'Додаток2 КПК0713193'!$BA$42</definedName>
    <definedName name="_R06G6_2" localSheetId="17">'Додаток2 КПК0718220'!$BA$42</definedName>
    <definedName name="_R06G6_2">#REF!</definedName>
    <definedName name="_R06G7_2" localSheetId="1">'Додаток2 КПК0711101'!$BG$42</definedName>
    <definedName name="_R06G7_2" localSheetId="2">'Додаток2 КПК0711102'!$BG$42</definedName>
    <definedName name="_R06G7_2" localSheetId="3">'Додаток2 КПК0711120'!$BG$42</definedName>
    <definedName name="_R06G7_2" localSheetId="4">'Додаток2 КПК0711300'!$BG$42</definedName>
    <definedName name="_R06G7_2" localSheetId="5">'Додаток2 КПК0712010'!$BG$42</definedName>
    <definedName name="_R06G7_2" localSheetId="6">'Додаток2 КПК0712020'!$BG$42</definedName>
    <definedName name="_R06G7_2" localSheetId="7">'Додаток2 КПК0712030'!$BG$42</definedName>
    <definedName name="_R06G7_2" localSheetId="8">'Додаток2 КПК0712060'!$BG$42</definedName>
    <definedName name="_R06G7_2" localSheetId="9">'Додаток2 КПК0712070'!$BG$42</definedName>
    <definedName name="_R06G7_2" localSheetId="10">'Додаток2 КПК0712090'!$BG$42</definedName>
    <definedName name="_R06G7_2" localSheetId="11">'Додаток2 КПК0712100'!$BG$42</definedName>
    <definedName name="_R06G7_2" localSheetId="12">'Додаток2 КПК0712120'!$BG$42</definedName>
    <definedName name="_R06G7_2" localSheetId="13">'Додаток2 КПК0712151'!$BG$42</definedName>
    <definedName name="_R06G7_2" localSheetId="14">'Додаток2 КПК0712152'!$BG$42</definedName>
    <definedName name="_R06G7_2" localSheetId="15">'Додаток2 КПК0712170'!$BG$42</definedName>
    <definedName name="_R06G7_2" localSheetId="16">'Додаток2 КПК0713193'!$BG$42</definedName>
    <definedName name="_R06G7_2" localSheetId="17">'Додаток2 КПК0718220'!$BG$42</definedName>
    <definedName name="_R06G7_2">#REF!</definedName>
    <definedName name="_R07G3_2" localSheetId="1">'Додаток2 КПК0711101'!$AI$49</definedName>
    <definedName name="_R07G3_2" localSheetId="2">'Додаток2 КПК0711102'!$AI$45</definedName>
    <definedName name="_R07G3_2" localSheetId="3">'Додаток2 КПК0711120'!$AI$45</definedName>
    <definedName name="_R07G3_2" localSheetId="4">'Додаток2 КПК0711300'!$AI$45</definedName>
    <definedName name="_R07G3_2" localSheetId="5">'Додаток2 КПК0712010'!$AI$45</definedName>
    <definedName name="_R07G3_2" localSheetId="6">'Додаток2 КПК0712020'!$AI$45</definedName>
    <definedName name="_R07G3_2" localSheetId="7">'Додаток2 КПК0712030'!$AI$45</definedName>
    <definedName name="_R07G3_2" localSheetId="8">'Додаток2 КПК0712060'!$AI$45</definedName>
    <definedName name="_R07G3_2" localSheetId="9">'Додаток2 КПК0712070'!$AI$45</definedName>
    <definedName name="_R07G3_2" localSheetId="10">'Додаток2 КПК0712090'!$AI$45</definedName>
    <definedName name="_R07G3_2" localSheetId="11">'Додаток2 КПК0712100'!$AI$45</definedName>
    <definedName name="_R07G3_2" localSheetId="12">'Додаток2 КПК0712120'!$AI$45</definedName>
    <definedName name="_R07G3_2" localSheetId="13">'Додаток2 КПК0712151'!$AI$45</definedName>
    <definedName name="_R07G3_2" localSheetId="14">'Додаток2 КПК0712152'!$AI$45</definedName>
    <definedName name="_R07G3_2" localSheetId="15">'Додаток2 КПК0712170'!$AI$45</definedName>
    <definedName name="_R07G3_2" localSheetId="16">'Додаток2 КПК0713193'!$AI$45</definedName>
    <definedName name="_R07G3_2" localSheetId="17">'Додаток2 КПК0718220'!$AI$45</definedName>
    <definedName name="_R07G3_2">#REF!</definedName>
    <definedName name="_R07G4_2" localSheetId="1">'Додаток2 КПК0711101'!$AO$49</definedName>
    <definedName name="_R07G4_2" localSheetId="2">'Додаток2 КПК0711102'!$AO$45</definedName>
    <definedName name="_R07G4_2" localSheetId="3">'Додаток2 КПК0711120'!$AO$45</definedName>
    <definedName name="_R07G4_2" localSheetId="4">'Додаток2 КПК0711300'!$AO$45</definedName>
    <definedName name="_R07G4_2" localSheetId="5">'Додаток2 КПК0712010'!$AO$45</definedName>
    <definedName name="_R07G4_2" localSheetId="6">'Додаток2 КПК0712020'!$AO$45</definedName>
    <definedName name="_R07G4_2" localSheetId="7">'Додаток2 КПК0712030'!$AO$45</definedName>
    <definedName name="_R07G4_2" localSheetId="8">'Додаток2 КПК0712060'!$AO$45</definedName>
    <definedName name="_R07G4_2" localSheetId="9">'Додаток2 КПК0712070'!$AO$45</definedName>
    <definedName name="_R07G4_2" localSheetId="10">'Додаток2 КПК0712090'!$AO$45</definedName>
    <definedName name="_R07G4_2" localSheetId="11">'Додаток2 КПК0712100'!$AO$45</definedName>
    <definedName name="_R07G4_2" localSheetId="12">'Додаток2 КПК0712120'!$AO$45</definedName>
    <definedName name="_R07G4_2" localSheetId="13">'Додаток2 КПК0712151'!$AO$45</definedName>
    <definedName name="_R07G4_2" localSheetId="14">'Додаток2 КПК0712152'!$AO$45</definedName>
    <definedName name="_R07G4_2" localSheetId="15">'Додаток2 КПК0712170'!$AO$45</definedName>
    <definedName name="_R07G4_2" localSheetId="16">'Додаток2 КПК0713193'!$AO$45</definedName>
    <definedName name="_R07G4_2" localSheetId="17">'Додаток2 КПК0718220'!$AO$45</definedName>
    <definedName name="_R07G4_2">#REF!</definedName>
    <definedName name="_R07G5_2" localSheetId="1">'Додаток2 КПК0711101'!$AU$49</definedName>
    <definedName name="_R07G5_2" localSheetId="2">'Додаток2 КПК0711102'!$AU$45</definedName>
    <definedName name="_R07G5_2" localSheetId="3">'Додаток2 КПК0711120'!$AU$45</definedName>
    <definedName name="_R07G5_2" localSheetId="4">'Додаток2 КПК0711300'!$AU$45</definedName>
    <definedName name="_R07G5_2" localSheetId="5">'Додаток2 КПК0712010'!$AU$45</definedName>
    <definedName name="_R07G5_2" localSheetId="6">'Додаток2 КПК0712020'!$AU$45</definedName>
    <definedName name="_R07G5_2" localSheetId="7">'Додаток2 КПК0712030'!$AU$45</definedName>
    <definedName name="_R07G5_2" localSheetId="8">'Додаток2 КПК0712060'!$AU$45</definedName>
    <definedName name="_R07G5_2" localSheetId="9">'Додаток2 КПК0712070'!$AU$45</definedName>
    <definedName name="_R07G5_2" localSheetId="10">'Додаток2 КПК0712090'!$AU$45</definedName>
    <definedName name="_R07G5_2" localSheetId="11">'Додаток2 КПК0712100'!$AU$45</definedName>
    <definedName name="_R07G5_2" localSheetId="12">'Додаток2 КПК0712120'!$AU$45</definedName>
    <definedName name="_R07G5_2" localSheetId="13">'Додаток2 КПК0712151'!$AU$45</definedName>
    <definedName name="_R07G5_2" localSheetId="14">'Додаток2 КПК0712152'!$AU$45</definedName>
    <definedName name="_R07G5_2" localSheetId="15">'Додаток2 КПК0712170'!$AU$45</definedName>
    <definedName name="_R07G5_2" localSheetId="16">'Додаток2 КПК0713193'!$AU$45</definedName>
    <definedName name="_R07G5_2" localSheetId="17">'Додаток2 КПК0718220'!$AU$45</definedName>
    <definedName name="_R07G5_2">#REF!</definedName>
    <definedName name="_R07G6_2" localSheetId="1">'Додаток2 КПК0711101'!$BA$49</definedName>
    <definedName name="_R07G6_2" localSheetId="2">'Додаток2 КПК0711102'!$BA$45</definedName>
    <definedName name="_R07G6_2" localSheetId="3">'Додаток2 КПК0711120'!$BA$45</definedName>
    <definedName name="_R07G6_2" localSheetId="4">'Додаток2 КПК0711300'!$BA$45</definedName>
    <definedName name="_R07G6_2" localSheetId="5">'Додаток2 КПК0712010'!$BA$45</definedName>
    <definedName name="_R07G6_2" localSheetId="6">'Додаток2 КПК0712020'!$BA$45</definedName>
    <definedName name="_R07G6_2" localSheetId="7">'Додаток2 КПК0712030'!$BA$45</definedName>
    <definedName name="_R07G6_2" localSheetId="8">'Додаток2 КПК0712060'!$BA$45</definedName>
    <definedName name="_R07G6_2" localSheetId="9">'Додаток2 КПК0712070'!$BA$45</definedName>
    <definedName name="_R07G6_2" localSheetId="10">'Додаток2 КПК0712090'!$BA$45</definedName>
    <definedName name="_R07G6_2" localSheetId="11">'Додаток2 КПК0712100'!$BA$45</definedName>
    <definedName name="_R07G6_2" localSheetId="12">'Додаток2 КПК0712120'!$BA$45</definedName>
    <definedName name="_R07G6_2" localSheetId="13">'Додаток2 КПК0712151'!$BA$45</definedName>
    <definedName name="_R07G6_2" localSheetId="14">'Додаток2 КПК0712152'!$BA$45</definedName>
    <definedName name="_R07G6_2" localSheetId="15">'Додаток2 КПК0712170'!$BA$45</definedName>
    <definedName name="_R07G6_2" localSheetId="16">'Додаток2 КПК0713193'!$BA$45</definedName>
    <definedName name="_R07G6_2" localSheetId="17">'Додаток2 КПК0718220'!$BA$45</definedName>
    <definedName name="_R07G6_2">#REF!</definedName>
    <definedName name="_R07G7_2" localSheetId="1">'Додаток2 КПК0711101'!$BG$49</definedName>
    <definedName name="_R07G7_2" localSheetId="2">'Додаток2 КПК0711102'!$BG$45</definedName>
    <definedName name="_R07G7_2" localSheetId="3">'Додаток2 КПК0711120'!$BG$45</definedName>
    <definedName name="_R07G7_2" localSheetId="4">'Додаток2 КПК0711300'!$BG$45</definedName>
    <definedName name="_R07G7_2" localSheetId="5">'Додаток2 КПК0712010'!$BG$45</definedName>
    <definedName name="_R07G7_2" localSheetId="6">'Додаток2 КПК0712020'!$BG$45</definedName>
    <definedName name="_R07G7_2" localSheetId="7">'Додаток2 КПК0712030'!$BG$45</definedName>
    <definedName name="_R07G7_2" localSheetId="8">'Додаток2 КПК0712060'!$BG$45</definedName>
    <definedName name="_R07G7_2" localSheetId="9">'Додаток2 КПК0712070'!$BG$45</definedName>
    <definedName name="_R07G7_2" localSheetId="10">'Додаток2 КПК0712090'!$BG$45</definedName>
    <definedName name="_R07G7_2" localSheetId="11">'Додаток2 КПК0712100'!$BG$45</definedName>
    <definedName name="_R07G7_2" localSheetId="12">'Додаток2 КПК0712120'!$BG$45</definedName>
    <definedName name="_R07G7_2" localSheetId="13">'Додаток2 КПК0712151'!$BG$45</definedName>
    <definedName name="_R07G7_2" localSheetId="14">'Додаток2 КПК0712152'!$BG$45</definedName>
    <definedName name="_R07G7_2" localSheetId="15">'Додаток2 КПК0712170'!$BG$45</definedName>
    <definedName name="_R07G7_2" localSheetId="16">'Додаток2 КПК0713193'!$BG$45</definedName>
    <definedName name="_R07G7_2" localSheetId="17">'Додаток2 КПК0718220'!$BG$45</definedName>
    <definedName name="_R07G7_2">#REF!</definedName>
    <definedName name="_R08G3_2" localSheetId="1">'Додаток2 КПК0711101'!$AI$83</definedName>
    <definedName name="_R08G3_2" localSheetId="2">'Додаток2 КПК0711102'!$AI$75</definedName>
    <definedName name="_R08G3_2" localSheetId="3">'Додаток2 КПК0711120'!$AI$75</definedName>
    <definedName name="_R08G3_2" localSheetId="4">'Додаток2 КПК0711300'!$AI$72</definedName>
    <definedName name="_R08G3_2" localSheetId="5">'Додаток2 КПК0712010'!$AI$75</definedName>
    <definedName name="_R08G3_2" localSheetId="6">'Додаток2 КПК0712020'!$AI$72</definedName>
    <definedName name="_R08G3_2" localSheetId="7">'Додаток2 КПК0712030'!$AI$72</definedName>
    <definedName name="_R08G3_2" localSheetId="8">'Додаток2 КПК0712060'!$AI$72</definedName>
    <definedName name="_R08G3_2" localSheetId="9">'Додаток2 КПК0712070'!$AI$72</definedName>
    <definedName name="_R08G3_2" localSheetId="10">'Додаток2 КПК0712090'!$AI$72</definedName>
    <definedName name="_R08G3_2" localSheetId="11">'Додаток2 КПК0712100'!$AI$72</definedName>
    <definedName name="_R08G3_2" localSheetId="12">'Додаток2 КПК0712120'!$AI$72</definedName>
    <definedName name="_R08G3_2" localSheetId="13">'Додаток2 КПК0712151'!$AI$72</definedName>
    <definedName name="_R08G3_2" localSheetId="14">'Додаток2 КПК0712152'!$AI$72</definedName>
    <definedName name="_R08G3_2" localSheetId="15">'Додаток2 КПК0712170'!$AI$72</definedName>
    <definedName name="_R08G3_2" localSheetId="16">'Додаток2 КПК0713193'!$AI$72</definedName>
    <definedName name="_R08G3_2" localSheetId="17">'Додаток2 КПК0718220'!$AI$72</definedName>
    <definedName name="_R08G3_2">#REF!</definedName>
    <definedName name="_R08G4_2" localSheetId="1">'Додаток2 КПК0711101'!$AO$83</definedName>
    <definedName name="_R08G4_2" localSheetId="2">'Додаток2 КПК0711102'!$AO$75</definedName>
    <definedName name="_R08G4_2" localSheetId="3">'Додаток2 КПК0711120'!$AO$75</definedName>
    <definedName name="_R08G4_2" localSheetId="4">'Додаток2 КПК0711300'!$AO$72</definedName>
    <definedName name="_R08G4_2" localSheetId="5">'Додаток2 КПК0712010'!$AO$75</definedName>
    <definedName name="_R08G4_2" localSheetId="6">'Додаток2 КПК0712020'!$AO$72</definedName>
    <definedName name="_R08G4_2" localSheetId="7">'Додаток2 КПК0712030'!$AO$72</definedName>
    <definedName name="_R08G4_2" localSheetId="8">'Додаток2 КПК0712060'!$AO$72</definedName>
    <definedName name="_R08G4_2" localSheetId="9">'Додаток2 КПК0712070'!$AO$72</definedName>
    <definedName name="_R08G4_2" localSheetId="10">'Додаток2 КПК0712090'!$AO$72</definedName>
    <definedName name="_R08G4_2" localSheetId="11">'Додаток2 КПК0712100'!$AO$72</definedName>
    <definedName name="_R08G4_2" localSheetId="12">'Додаток2 КПК0712120'!$AO$72</definedName>
    <definedName name="_R08G4_2" localSheetId="13">'Додаток2 КПК0712151'!$AO$72</definedName>
    <definedName name="_R08G4_2" localSheetId="14">'Додаток2 КПК0712152'!$AO$72</definedName>
    <definedName name="_R08G4_2" localSheetId="15">'Додаток2 КПК0712170'!$AO$72</definedName>
    <definedName name="_R08G4_2" localSheetId="16">'Додаток2 КПК0713193'!$AO$72</definedName>
    <definedName name="_R08G4_2" localSheetId="17">'Додаток2 КПК0718220'!$AO$72</definedName>
    <definedName name="_R08G4_2">#REF!</definedName>
    <definedName name="_R08G5_2" localSheetId="1">'Додаток2 КПК0711101'!$AU$83</definedName>
    <definedName name="_R08G5_2" localSheetId="2">'Додаток2 КПК0711102'!$AU$75</definedName>
    <definedName name="_R08G5_2" localSheetId="3">'Додаток2 КПК0711120'!$AU$75</definedName>
    <definedName name="_R08G5_2" localSheetId="4">'Додаток2 КПК0711300'!$AU$72</definedName>
    <definedName name="_R08G5_2" localSheetId="5">'Додаток2 КПК0712010'!$AU$75</definedName>
    <definedName name="_R08G5_2" localSheetId="6">'Додаток2 КПК0712020'!$AU$72</definedName>
    <definedName name="_R08G5_2" localSheetId="7">'Додаток2 КПК0712030'!$AU$72</definedName>
    <definedName name="_R08G5_2" localSheetId="8">'Додаток2 КПК0712060'!$AU$72</definedName>
    <definedName name="_R08G5_2" localSheetId="9">'Додаток2 КПК0712070'!$AU$72</definedName>
    <definedName name="_R08G5_2" localSheetId="10">'Додаток2 КПК0712090'!$AU$72</definedName>
    <definedName name="_R08G5_2" localSheetId="11">'Додаток2 КПК0712100'!$AU$72</definedName>
    <definedName name="_R08G5_2" localSheetId="12">'Додаток2 КПК0712120'!$AU$72</definedName>
    <definedName name="_R08G5_2" localSheetId="13">'Додаток2 КПК0712151'!$AU$72</definedName>
    <definedName name="_R08G5_2" localSheetId="14">'Додаток2 КПК0712152'!$AU$72</definedName>
    <definedName name="_R08G5_2" localSheetId="15">'Додаток2 КПК0712170'!$AU$72</definedName>
    <definedName name="_R08G5_2" localSheetId="16">'Додаток2 КПК0713193'!$AU$72</definedName>
    <definedName name="_R08G5_2" localSheetId="17">'Додаток2 КПК0718220'!$AU$72</definedName>
    <definedName name="_R08G5_2">#REF!</definedName>
    <definedName name="_R08G6_2" localSheetId="1">'Додаток2 КПК0711101'!$BA$83</definedName>
    <definedName name="_R08G6_2" localSheetId="2">'Додаток2 КПК0711102'!$BA$75</definedName>
    <definedName name="_R08G6_2" localSheetId="3">'Додаток2 КПК0711120'!$BA$75</definedName>
    <definedName name="_R08G6_2" localSheetId="4">'Додаток2 КПК0711300'!$BA$72</definedName>
    <definedName name="_R08G6_2" localSheetId="5">'Додаток2 КПК0712010'!$BA$75</definedName>
    <definedName name="_R08G6_2" localSheetId="6">'Додаток2 КПК0712020'!$BA$72</definedName>
    <definedName name="_R08G6_2" localSheetId="7">'Додаток2 КПК0712030'!$BA$72</definedName>
    <definedName name="_R08G6_2" localSheetId="8">'Додаток2 КПК0712060'!$BA$72</definedName>
    <definedName name="_R08G6_2" localSheetId="9">'Додаток2 КПК0712070'!$BA$72</definedName>
    <definedName name="_R08G6_2" localSheetId="10">'Додаток2 КПК0712090'!$BA$72</definedName>
    <definedName name="_R08G6_2" localSheetId="11">'Додаток2 КПК0712100'!$BA$72</definedName>
    <definedName name="_R08G6_2" localSheetId="12">'Додаток2 КПК0712120'!$BA$72</definedName>
    <definedName name="_R08G6_2" localSheetId="13">'Додаток2 КПК0712151'!$BA$72</definedName>
    <definedName name="_R08G6_2" localSheetId="14">'Додаток2 КПК0712152'!$BA$72</definedName>
    <definedName name="_R08G6_2" localSheetId="15">'Додаток2 КПК0712170'!$BA$72</definedName>
    <definedName name="_R08G6_2" localSheetId="16">'Додаток2 КПК0713193'!$BA$72</definedName>
    <definedName name="_R08G6_2" localSheetId="17">'Додаток2 КПК0718220'!$BA$72</definedName>
    <definedName name="_R08G6_2">#REF!</definedName>
    <definedName name="_R08G7_2" localSheetId="1">'Додаток2 КПК0711101'!$BG$83</definedName>
    <definedName name="_R08G7_2" localSheetId="2">'Додаток2 КПК0711102'!$BG$75</definedName>
    <definedName name="_R08G7_2" localSheetId="3">'Додаток2 КПК0711120'!$BG$75</definedName>
    <definedName name="_R08G7_2" localSheetId="4">'Додаток2 КПК0711300'!$BG$72</definedName>
    <definedName name="_R08G7_2" localSheetId="5">'Додаток2 КПК0712010'!$BG$75</definedName>
    <definedName name="_R08G7_2" localSheetId="6">'Додаток2 КПК0712020'!$BG$72</definedName>
    <definedName name="_R08G7_2" localSheetId="7">'Додаток2 КПК0712030'!$BG$72</definedName>
    <definedName name="_R08G7_2" localSheetId="8">'Додаток2 КПК0712060'!$BG$72</definedName>
    <definedName name="_R08G7_2" localSheetId="9">'Додаток2 КПК0712070'!$BG$72</definedName>
    <definedName name="_R08G7_2" localSheetId="10">'Додаток2 КПК0712090'!$BG$72</definedName>
    <definedName name="_R08G7_2" localSheetId="11">'Додаток2 КПК0712100'!$BG$72</definedName>
    <definedName name="_R08G7_2" localSheetId="12">'Додаток2 КПК0712120'!$BG$72</definedName>
    <definedName name="_R08G7_2" localSheetId="13">'Додаток2 КПК0712151'!$BG$72</definedName>
    <definedName name="_R08G7_2" localSheetId="14">'Додаток2 КПК0712152'!$BG$72</definedName>
    <definedName name="_R08G7_2" localSheetId="15">'Додаток2 КПК0712170'!$BG$72</definedName>
    <definedName name="_R08G7_2" localSheetId="16">'Додаток2 КПК0713193'!$BG$72</definedName>
    <definedName name="_R08G7_2" localSheetId="17">'Додаток2 КПК0718220'!$BG$72</definedName>
    <definedName name="_R08G7_2">#REF!</definedName>
    <definedName name="_R09G3_2" localSheetId="1">'Додаток2 КПК0711101'!$AI$84</definedName>
    <definedName name="_R09G3_2" localSheetId="2">'Додаток2 КПК0711102'!$AI$76</definedName>
    <definedName name="_R09G3_2" localSheetId="3">'Додаток2 КПК0711120'!$AI$76</definedName>
    <definedName name="_R09G3_2" localSheetId="4">'Додаток2 КПК0711300'!$AI$73</definedName>
    <definedName name="_R09G3_2" localSheetId="5">'Додаток2 КПК0712010'!$AI$76</definedName>
    <definedName name="_R09G3_2" localSheetId="6">'Додаток2 КПК0712020'!$AI$73</definedName>
    <definedName name="_R09G3_2" localSheetId="7">'Додаток2 КПК0712030'!$AI$73</definedName>
    <definedName name="_R09G3_2" localSheetId="8">'Додаток2 КПК0712060'!$AI$73</definedName>
    <definedName name="_R09G3_2" localSheetId="9">'Додаток2 КПК0712070'!$AI$73</definedName>
    <definedName name="_R09G3_2" localSheetId="10">'Додаток2 КПК0712090'!$AI$73</definedName>
    <definedName name="_R09G3_2" localSheetId="11">'Додаток2 КПК0712100'!$AI$73</definedName>
    <definedName name="_R09G3_2" localSheetId="12">'Додаток2 КПК0712120'!$AI$73</definedName>
    <definedName name="_R09G3_2" localSheetId="13">'Додаток2 КПК0712151'!$AI$73</definedName>
    <definedName name="_R09G3_2" localSheetId="14">'Додаток2 КПК0712152'!$AI$73</definedName>
    <definedName name="_R09G3_2" localSheetId="15">'Додаток2 КПК0712170'!$AI$73</definedName>
    <definedName name="_R09G3_2" localSheetId="16">'Додаток2 КПК0713193'!$AI$73</definedName>
    <definedName name="_R09G3_2" localSheetId="17">'Додаток2 КПК0718220'!$AI$73</definedName>
    <definedName name="_R09G3_2">#REF!</definedName>
    <definedName name="_R09G4_2" localSheetId="1">'Додаток2 КПК0711101'!$AO$84</definedName>
    <definedName name="_R09G4_2" localSheetId="2">'Додаток2 КПК0711102'!$AO$76</definedName>
    <definedName name="_R09G4_2" localSheetId="3">'Додаток2 КПК0711120'!$AO$76</definedName>
    <definedName name="_R09G4_2" localSheetId="4">'Додаток2 КПК0711300'!$AO$73</definedName>
    <definedName name="_R09G4_2" localSheetId="5">'Додаток2 КПК0712010'!$AO$76</definedName>
    <definedName name="_R09G4_2" localSheetId="6">'Додаток2 КПК0712020'!$AO$73</definedName>
    <definedName name="_R09G4_2" localSheetId="7">'Додаток2 КПК0712030'!$AO$73</definedName>
    <definedName name="_R09G4_2" localSheetId="8">'Додаток2 КПК0712060'!$AO$73</definedName>
    <definedName name="_R09G4_2" localSheetId="9">'Додаток2 КПК0712070'!$AO$73</definedName>
    <definedName name="_R09G4_2" localSheetId="10">'Додаток2 КПК0712090'!$AO$73</definedName>
    <definedName name="_R09G4_2" localSheetId="11">'Додаток2 КПК0712100'!$AO$73</definedName>
    <definedName name="_R09G4_2" localSheetId="12">'Додаток2 КПК0712120'!$AO$73</definedName>
    <definedName name="_R09G4_2" localSheetId="13">'Додаток2 КПК0712151'!$AO$73</definedName>
    <definedName name="_R09G4_2" localSheetId="14">'Додаток2 КПК0712152'!$AO$73</definedName>
    <definedName name="_R09G4_2" localSheetId="15">'Додаток2 КПК0712170'!$AO$73</definedName>
    <definedName name="_R09G4_2" localSheetId="16">'Додаток2 КПК0713193'!$AO$73</definedName>
    <definedName name="_R09G4_2" localSheetId="17">'Додаток2 КПК0718220'!$AO$73</definedName>
    <definedName name="_R09G4_2">#REF!</definedName>
    <definedName name="_R09G5_2" localSheetId="1">'Додаток2 КПК0711101'!$AU$84</definedName>
    <definedName name="_R09G5_2" localSheetId="2">'Додаток2 КПК0711102'!$AU$76</definedName>
    <definedName name="_R09G5_2" localSheetId="3">'Додаток2 КПК0711120'!$AU$76</definedName>
    <definedName name="_R09G5_2" localSheetId="4">'Додаток2 КПК0711300'!$AU$73</definedName>
    <definedName name="_R09G5_2" localSheetId="5">'Додаток2 КПК0712010'!$AU$76</definedName>
    <definedName name="_R09G5_2" localSheetId="6">'Додаток2 КПК0712020'!$AU$73</definedName>
    <definedName name="_R09G5_2" localSheetId="7">'Додаток2 КПК0712030'!$AU$73</definedName>
    <definedName name="_R09G5_2" localSheetId="8">'Додаток2 КПК0712060'!$AU$73</definedName>
    <definedName name="_R09G5_2" localSheetId="9">'Додаток2 КПК0712070'!$AU$73</definedName>
    <definedName name="_R09G5_2" localSheetId="10">'Додаток2 КПК0712090'!$AU$73</definedName>
    <definedName name="_R09G5_2" localSheetId="11">'Додаток2 КПК0712100'!$AU$73</definedName>
    <definedName name="_R09G5_2" localSheetId="12">'Додаток2 КПК0712120'!$AU$73</definedName>
    <definedName name="_R09G5_2" localSheetId="13">'Додаток2 КПК0712151'!$AU$73</definedName>
    <definedName name="_R09G5_2" localSheetId="14">'Додаток2 КПК0712152'!$AU$73</definedName>
    <definedName name="_R09G5_2" localSheetId="15">'Додаток2 КПК0712170'!$AU$73</definedName>
    <definedName name="_R09G5_2" localSheetId="16">'Додаток2 КПК0713193'!$AU$73</definedName>
    <definedName name="_R09G5_2" localSheetId="17">'Додаток2 КПК0718220'!$AU$73</definedName>
    <definedName name="_R09G5_2">#REF!</definedName>
    <definedName name="_R09G6_2" localSheetId="1">'Додаток2 КПК0711101'!$BA$84</definedName>
    <definedName name="_R09G6_2" localSheetId="2">'Додаток2 КПК0711102'!$BA$76</definedName>
    <definedName name="_R09G6_2" localSheetId="3">'Додаток2 КПК0711120'!$BA$76</definedName>
    <definedName name="_R09G6_2" localSheetId="4">'Додаток2 КПК0711300'!$BA$73</definedName>
    <definedName name="_R09G6_2" localSheetId="5">'Додаток2 КПК0712010'!$BA$76</definedName>
    <definedName name="_R09G6_2" localSheetId="6">'Додаток2 КПК0712020'!$BA$73</definedName>
    <definedName name="_R09G6_2" localSheetId="7">'Додаток2 КПК0712030'!$BA$73</definedName>
    <definedName name="_R09G6_2" localSheetId="8">'Додаток2 КПК0712060'!$BA$73</definedName>
    <definedName name="_R09G6_2" localSheetId="9">'Додаток2 КПК0712070'!$BA$73</definedName>
    <definedName name="_R09G6_2" localSheetId="10">'Додаток2 КПК0712090'!$BA$73</definedName>
    <definedName name="_R09G6_2" localSheetId="11">'Додаток2 КПК0712100'!$BA$73</definedName>
    <definedName name="_R09G6_2" localSheetId="12">'Додаток2 КПК0712120'!$BA$73</definedName>
    <definedName name="_R09G6_2" localSheetId="13">'Додаток2 КПК0712151'!$BA$73</definedName>
    <definedName name="_R09G6_2" localSheetId="14">'Додаток2 КПК0712152'!$BA$73</definedName>
    <definedName name="_R09G6_2" localSheetId="15">'Додаток2 КПК0712170'!$BA$73</definedName>
    <definedName name="_R09G6_2" localSheetId="16">'Додаток2 КПК0713193'!$BA$73</definedName>
    <definedName name="_R09G6_2" localSheetId="17">'Додаток2 КПК0718220'!$BA$73</definedName>
    <definedName name="_R09G6_2">#REF!</definedName>
    <definedName name="_R09G7_2" localSheetId="1">'Додаток2 КПК0711101'!$BG$84</definedName>
    <definedName name="_R09G7_2" localSheetId="2">'Додаток2 КПК0711102'!$BG$76</definedName>
    <definedName name="_R09G7_2" localSheetId="3">'Додаток2 КПК0711120'!$BG$76</definedName>
    <definedName name="_R09G7_2" localSheetId="4">'Додаток2 КПК0711300'!$BG$73</definedName>
    <definedName name="_R09G7_2" localSheetId="5">'Додаток2 КПК0712010'!$BG$76</definedName>
    <definedName name="_R09G7_2" localSheetId="6">'Додаток2 КПК0712020'!$BG$73</definedName>
    <definedName name="_R09G7_2" localSheetId="7">'Додаток2 КПК0712030'!$BG$73</definedName>
    <definedName name="_R09G7_2" localSheetId="8">'Додаток2 КПК0712060'!$BG$73</definedName>
    <definedName name="_R09G7_2" localSheetId="9">'Додаток2 КПК0712070'!$BG$73</definedName>
    <definedName name="_R09G7_2" localSheetId="10">'Додаток2 КПК0712090'!$BG$73</definedName>
    <definedName name="_R09G7_2" localSheetId="11">'Додаток2 КПК0712100'!$BG$73</definedName>
    <definedName name="_R09G7_2" localSheetId="12">'Додаток2 КПК0712120'!$BG$73</definedName>
    <definedName name="_R09G7_2" localSheetId="13">'Додаток2 КПК0712151'!$BG$73</definedName>
    <definedName name="_R09G7_2" localSheetId="14">'Додаток2 КПК0712152'!$BG$73</definedName>
    <definedName name="_R09G7_2" localSheetId="15">'Додаток2 КПК0712170'!$BG$73</definedName>
    <definedName name="_R09G7_2" localSheetId="16">'Додаток2 КПК0713193'!$BG$73</definedName>
    <definedName name="_R09G7_2" localSheetId="17">'Додаток2 КПК0718220'!$BG$73</definedName>
    <definedName name="_R09G7_2">#REF!</definedName>
    <definedName name="_R10G3_2" localSheetId="1">'Додаток2 КПК0711101'!$AI$85</definedName>
    <definedName name="_R10G3_2" localSheetId="2">'Додаток2 КПК0711102'!$AI$77</definedName>
    <definedName name="_R10G3_2" localSheetId="3">'Додаток2 КПК0711120'!$AI$77</definedName>
    <definedName name="_R10G3_2" localSheetId="4">'Додаток2 КПК0711300'!$AI$74</definedName>
    <definedName name="_R10G3_2" localSheetId="5">'Додаток2 КПК0712010'!$AI$77</definedName>
    <definedName name="_R10G3_2" localSheetId="6">'Додаток2 КПК0712020'!$AI$74</definedName>
    <definedName name="_R10G3_2" localSheetId="7">'Додаток2 КПК0712030'!$AI$74</definedName>
    <definedName name="_R10G3_2" localSheetId="8">'Додаток2 КПК0712060'!$AI$74</definedName>
    <definedName name="_R10G3_2" localSheetId="9">'Додаток2 КПК0712070'!$AI$74</definedName>
    <definedName name="_R10G3_2" localSheetId="10">'Додаток2 КПК0712090'!$AI$74</definedName>
    <definedName name="_R10G3_2" localSheetId="11">'Додаток2 КПК0712100'!$AI$74</definedName>
    <definedName name="_R10G3_2" localSheetId="12">'Додаток2 КПК0712120'!$AI$74</definedName>
    <definedName name="_R10G3_2" localSheetId="13">'Додаток2 КПК0712151'!$AI$74</definedName>
    <definedName name="_R10G3_2" localSheetId="14">'Додаток2 КПК0712152'!$AI$74</definedName>
    <definedName name="_R10G3_2" localSheetId="15">'Додаток2 КПК0712170'!$AI$74</definedName>
    <definedName name="_R10G3_2" localSheetId="16">'Додаток2 КПК0713193'!$AI$74</definedName>
    <definedName name="_R10G3_2" localSheetId="17">'Додаток2 КПК0718220'!$AI$74</definedName>
    <definedName name="_R10G3_2">#REF!</definedName>
    <definedName name="_R10G4_2" localSheetId="1">'Додаток2 КПК0711101'!$AO$85</definedName>
    <definedName name="_R10G4_2" localSheetId="2">'Додаток2 КПК0711102'!$AO$77</definedName>
    <definedName name="_R10G4_2" localSheetId="3">'Додаток2 КПК0711120'!$AO$77</definedName>
    <definedName name="_R10G4_2" localSheetId="4">'Додаток2 КПК0711300'!$AO$74</definedName>
    <definedName name="_R10G4_2" localSheetId="5">'Додаток2 КПК0712010'!$AO$77</definedName>
    <definedName name="_R10G4_2" localSheetId="6">'Додаток2 КПК0712020'!$AO$74</definedName>
    <definedName name="_R10G4_2" localSheetId="7">'Додаток2 КПК0712030'!$AO$74</definedName>
    <definedName name="_R10G4_2" localSheetId="8">'Додаток2 КПК0712060'!$AO$74</definedName>
    <definedName name="_R10G4_2" localSheetId="9">'Додаток2 КПК0712070'!$AO$74</definedName>
    <definedName name="_R10G4_2" localSheetId="10">'Додаток2 КПК0712090'!$AO$74</definedName>
    <definedName name="_R10G4_2" localSheetId="11">'Додаток2 КПК0712100'!$AO$74</definedName>
    <definedName name="_R10G4_2" localSheetId="12">'Додаток2 КПК0712120'!$AO$74</definedName>
    <definedName name="_R10G4_2" localSheetId="13">'Додаток2 КПК0712151'!$AO$74</definedName>
    <definedName name="_R10G4_2" localSheetId="14">'Додаток2 КПК0712152'!$AO$74</definedName>
    <definedName name="_R10G4_2" localSheetId="15">'Додаток2 КПК0712170'!$AO$74</definedName>
    <definedName name="_R10G4_2" localSheetId="16">'Додаток2 КПК0713193'!$AO$74</definedName>
    <definedName name="_R10G4_2" localSheetId="17">'Додаток2 КПК0718220'!$AO$74</definedName>
    <definedName name="_R10G4_2">#REF!</definedName>
    <definedName name="_R10G5_2" localSheetId="1">'Додаток2 КПК0711101'!$AU$85</definedName>
    <definedName name="_R10G5_2" localSheetId="2">'Додаток2 КПК0711102'!$AU$77</definedName>
    <definedName name="_R10G5_2" localSheetId="3">'Додаток2 КПК0711120'!$AU$77</definedName>
    <definedName name="_R10G5_2" localSheetId="4">'Додаток2 КПК0711300'!$AU$74</definedName>
    <definedName name="_R10G5_2" localSheetId="5">'Додаток2 КПК0712010'!$AU$77</definedName>
    <definedName name="_R10G5_2" localSheetId="6">'Додаток2 КПК0712020'!$AU$74</definedName>
    <definedName name="_R10G5_2" localSheetId="7">'Додаток2 КПК0712030'!$AU$74</definedName>
    <definedName name="_R10G5_2" localSheetId="8">'Додаток2 КПК0712060'!$AU$74</definedName>
    <definedName name="_R10G5_2" localSheetId="9">'Додаток2 КПК0712070'!$AU$74</definedName>
    <definedName name="_R10G5_2" localSheetId="10">'Додаток2 КПК0712090'!$AU$74</definedName>
    <definedName name="_R10G5_2" localSheetId="11">'Додаток2 КПК0712100'!$AU$74</definedName>
    <definedName name="_R10G5_2" localSheetId="12">'Додаток2 КПК0712120'!$AU$74</definedName>
    <definedName name="_R10G5_2" localSheetId="13">'Додаток2 КПК0712151'!$AU$74</definedName>
    <definedName name="_R10G5_2" localSheetId="14">'Додаток2 КПК0712152'!$AU$74</definedName>
    <definedName name="_R10G5_2" localSheetId="15">'Додаток2 КПК0712170'!$AU$74</definedName>
    <definedName name="_R10G5_2" localSheetId="16">'Додаток2 КПК0713193'!$AU$74</definedName>
    <definedName name="_R10G5_2" localSheetId="17">'Додаток2 КПК0718220'!$AU$74</definedName>
    <definedName name="_R10G5_2">#REF!</definedName>
    <definedName name="_R10G6_2" localSheetId="1">'Додаток2 КПК0711101'!$BA$85</definedName>
    <definedName name="_R10G6_2" localSheetId="2">'Додаток2 КПК0711102'!$BA$77</definedName>
    <definedName name="_R10G6_2" localSheetId="3">'Додаток2 КПК0711120'!$BA$77</definedName>
    <definedName name="_R10G6_2" localSheetId="4">'Додаток2 КПК0711300'!$BA$74</definedName>
    <definedName name="_R10G6_2" localSheetId="5">'Додаток2 КПК0712010'!$BA$77</definedName>
    <definedName name="_R10G6_2" localSheetId="6">'Додаток2 КПК0712020'!$BA$74</definedName>
    <definedName name="_R10G6_2" localSheetId="7">'Додаток2 КПК0712030'!$BA$74</definedName>
    <definedName name="_R10G6_2" localSheetId="8">'Додаток2 КПК0712060'!$BA$74</definedName>
    <definedName name="_R10G6_2" localSheetId="9">'Додаток2 КПК0712070'!$BA$74</definedName>
    <definedName name="_R10G6_2" localSheetId="10">'Додаток2 КПК0712090'!$BA$74</definedName>
    <definedName name="_R10G6_2" localSheetId="11">'Додаток2 КПК0712100'!$BA$74</definedName>
    <definedName name="_R10G6_2" localSheetId="12">'Додаток2 КПК0712120'!$BA$74</definedName>
    <definedName name="_R10G6_2" localSheetId="13">'Додаток2 КПК0712151'!$BA$74</definedName>
    <definedName name="_R10G6_2" localSheetId="14">'Додаток2 КПК0712152'!$BA$74</definedName>
    <definedName name="_R10G6_2" localSheetId="15">'Додаток2 КПК0712170'!$BA$74</definedName>
    <definedName name="_R10G6_2" localSheetId="16">'Додаток2 КПК0713193'!$BA$74</definedName>
    <definedName name="_R10G6_2" localSheetId="17">'Додаток2 КПК0718220'!$BA$74</definedName>
    <definedName name="_R10G6_2">#REF!</definedName>
    <definedName name="_R10G7_2" localSheetId="1">'Додаток2 КПК0711101'!$BG$85</definedName>
    <definedName name="_R10G7_2" localSheetId="2">'Додаток2 КПК0711102'!$BG$77</definedName>
    <definedName name="_R10G7_2" localSheetId="3">'Додаток2 КПК0711120'!$BG$77</definedName>
    <definedName name="_R10G7_2" localSheetId="4">'Додаток2 КПК0711300'!$BG$74</definedName>
    <definedName name="_R10G7_2" localSheetId="5">'Додаток2 КПК0712010'!$BG$77</definedName>
    <definedName name="_R10G7_2" localSheetId="6">'Додаток2 КПК0712020'!$BG$74</definedName>
    <definedName name="_R10G7_2" localSheetId="7">'Додаток2 КПК0712030'!$BG$74</definedName>
    <definedName name="_R10G7_2" localSheetId="8">'Додаток2 КПК0712060'!$BG$74</definedName>
    <definedName name="_R10G7_2" localSheetId="9">'Додаток2 КПК0712070'!$BG$74</definedName>
    <definedName name="_R10G7_2" localSheetId="10">'Додаток2 КПК0712090'!$BG$74</definedName>
    <definedName name="_R10G7_2" localSheetId="11">'Додаток2 КПК0712100'!$BG$74</definedName>
    <definedName name="_R10G7_2" localSheetId="12">'Додаток2 КПК0712120'!$BG$74</definedName>
    <definedName name="_R10G7_2" localSheetId="13">'Додаток2 КПК0712151'!$BG$74</definedName>
    <definedName name="_R10G7_2" localSheetId="14">'Додаток2 КПК0712152'!$BG$74</definedName>
    <definedName name="_R10G7_2" localSheetId="15">'Додаток2 КПК0712170'!$BG$74</definedName>
    <definedName name="_R10G7_2" localSheetId="16">'Додаток2 КПК0713193'!$BG$74</definedName>
    <definedName name="_R10G7_2" localSheetId="17">'Додаток2 КПК0718220'!$BG$74</definedName>
    <definedName name="_R10G7_2">#REF!</definedName>
    <definedName name="_R11G3_2" localSheetId="1">'Додаток2 КПК0711101'!$AI$86</definedName>
    <definedName name="_R11G3_2" localSheetId="2">'Додаток2 КПК0711102'!$AI$78</definedName>
    <definedName name="_R11G3_2" localSheetId="3">'Додаток2 КПК0711120'!$AI$78</definedName>
    <definedName name="_R11G3_2" localSheetId="4">'Додаток2 КПК0711300'!$AI$75</definedName>
    <definedName name="_R11G3_2" localSheetId="5">'Додаток2 КПК0712010'!$AI$78</definedName>
    <definedName name="_R11G3_2" localSheetId="6">'Додаток2 КПК0712020'!$AI$75</definedName>
    <definedName name="_R11G3_2" localSheetId="7">'Додаток2 КПК0712030'!$AI$75</definedName>
    <definedName name="_R11G3_2" localSheetId="8">'Додаток2 КПК0712060'!$AI$75</definedName>
    <definedName name="_R11G3_2" localSheetId="9">'Додаток2 КПК0712070'!$AI$75</definedName>
    <definedName name="_R11G3_2" localSheetId="10">'Додаток2 КПК0712090'!$AI$75</definedName>
    <definedName name="_R11G3_2" localSheetId="11">'Додаток2 КПК0712100'!$AI$75</definedName>
    <definedName name="_R11G3_2" localSheetId="12">'Додаток2 КПК0712120'!$AI$75</definedName>
    <definedName name="_R11G3_2" localSheetId="13">'Додаток2 КПК0712151'!$AI$75</definedName>
    <definedName name="_R11G3_2" localSheetId="14">'Додаток2 КПК0712152'!$AI$75</definedName>
    <definedName name="_R11G3_2" localSheetId="15">'Додаток2 КПК0712170'!$AI$75</definedName>
    <definedName name="_R11G3_2" localSheetId="16">'Додаток2 КПК0713193'!$AI$75</definedName>
    <definedName name="_R11G3_2" localSheetId="17">'Додаток2 КПК0718220'!$AI$75</definedName>
    <definedName name="_R11G3_2">#REF!</definedName>
    <definedName name="_R11G4_2" localSheetId="1">'Додаток2 КПК0711101'!$AO$86</definedName>
    <definedName name="_R11G4_2" localSheetId="2">'Додаток2 КПК0711102'!$AO$78</definedName>
    <definedName name="_R11G4_2" localSheetId="3">'Додаток2 КПК0711120'!$AO$78</definedName>
    <definedName name="_R11G4_2" localSheetId="4">'Додаток2 КПК0711300'!$AO$75</definedName>
    <definedName name="_R11G4_2" localSheetId="5">'Додаток2 КПК0712010'!$AO$78</definedName>
    <definedName name="_R11G4_2" localSheetId="6">'Додаток2 КПК0712020'!$AO$75</definedName>
    <definedName name="_R11G4_2" localSheetId="7">'Додаток2 КПК0712030'!$AO$75</definedName>
    <definedName name="_R11G4_2" localSheetId="8">'Додаток2 КПК0712060'!$AO$75</definedName>
    <definedName name="_R11G4_2" localSheetId="9">'Додаток2 КПК0712070'!$AO$75</definedName>
    <definedName name="_R11G4_2" localSheetId="10">'Додаток2 КПК0712090'!$AO$75</definedName>
    <definedName name="_R11G4_2" localSheetId="11">'Додаток2 КПК0712100'!$AO$75</definedName>
    <definedName name="_R11G4_2" localSheetId="12">'Додаток2 КПК0712120'!$AO$75</definedName>
    <definedName name="_R11G4_2" localSheetId="13">'Додаток2 КПК0712151'!$AO$75</definedName>
    <definedName name="_R11G4_2" localSheetId="14">'Додаток2 КПК0712152'!$AO$75</definedName>
    <definedName name="_R11G4_2" localSheetId="15">'Додаток2 КПК0712170'!$AO$75</definedName>
    <definedName name="_R11G4_2" localSheetId="16">'Додаток2 КПК0713193'!$AO$75</definedName>
    <definedName name="_R11G4_2" localSheetId="17">'Додаток2 КПК0718220'!$AO$75</definedName>
    <definedName name="_R11G4_2">#REF!</definedName>
    <definedName name="_R11G5_2" localSheetId="1">'Додаток2 КПК0711101'!$AU$86</definedName>
    <definedName name="_R11G5_2" localSheetId="2">'Додаток2 КПК0711102'!$AU$78</definedName>
    <definedName name="_R11G5_2" localSheetId="3">'Додаток2 КПК0711120'!$AU$78</definedName>
    <definedName name="_R11G5_2" localSheetId="4">'Додаток2 КПК0711300'!$AU$75</definedName>
    <definedName name="_R11G5_2" localSheetId="5">'Додаток2 КПК0712010'!$AU$78</definedName>
    <definedName name="_R11G5_2" localSheetId="6">'Додаток2 КПК0712020'!$AU$75</definedName>
    <definedName name="_R11G5_2" localSheetId="7">'Додаток2 КПК0712030'!$AU$75</definedName>
    <definedName name="_R11G5_2" localSheetId="8">'Додаток2 КПК0712060'!$AU$75</definedName>
    <definedName name="_R11G5_2" localSheetId="9">'Додаток2 КПК0712070'!$AU$75</definedName>
    <definedName name="_R11G5_2" localSheetId="10">'Додаток2 КПК0712090'!$AU$75</definedName>
    <definedName name="_R11G5_2" localSheetId="11">'Додаток2 КПК0712100'!$AU$75</definedName>
    <definedName name="_R11G5_2" localSheetId="12">'Додаток2 КПК0712120'!$AU$75</definedName>
    <definedName name="_R11G5_2" localSheetId="13">'Додаток2 КПК0712151'!$AU$75</definedName>
    <definedName name="_R11G5_2" localSheetId="14">'Додаток2 КПК0712152'!$AU$75</definedName>
    <definedName name="_R11G5_2" localSheetId="15">'Додаток2 КПК0712170'!$AU$75</definedName>
    <definedName name="_R11G5_2" localSheetId="16">'Додаток2 КПК0713193'!$AU$75</definedName>
    <definedName name="_R11G5_2" localSheetId="17">'Додаток2 КПК0718220'!$AU$75</definedName>
    <definedName name="_R11G5_2">#REF!</definedName>
    <definedName name="_R11G6_2" localSheetId="1">'Додаток2 КПК0711101'!$BA$86</definedName>
    <definedName name="_R11G6_2" localSheetId="2">'Додаток2 КПК0711102'!$BA$78</definedName>
    <definedName name="_R11G6_2" localSheetId="3">'Додаток2 КПК0711120'!$BA$78</definedName>
    <definedName name="_R11G6_2" localSheetId="4">'Додаток2 КПК0711300'!$BA$75</definedName>
    <definedName name="_R11G6_2" localSheetId="5">'Додаток2 КПК0712010'!$BA$78</definedName>
    <definedName name="_R11G6_2" localSheetId="6">'Додаток2 КПК0712020'!$BA$75</definedName>
    <definedName name="_R11G6_2" localSheetId="7">'Додаток2 КПК0712030'!$BA$75</definedName>
    <definedName name="_R11G6_2" localSheetId="8">'Додаток2 КПК0712060'!$BA$75</definedName>
    <definedName name="_R11G6_2" localSheetId="9">'Додаток2 КПК0712070'!$BA$75</definedName>
    <definedName name="_R11G6_2" localSheetId="10">'Додаток2 КПК0712090'!$BA$75</definedName>
    <definedName name="_R11G6_2" localSheetId="11">'Додаток2 КПК0712100'!$BA$75</definedName>
    <definedName name="_R11G6_2" localSheetId="12">'Додаток2 КПК0712120'!$BA$75</definedName>
    <definedName name="_R11G6_2" localSheetId="13">'Додаток2 КПК0712151'!$BA$75</definedName>
    <definedName name="_R11G6_2" localSheetId="14">'Додаток2 КПК0712152'!$BA$75</definedName>
    <definedName name="_R11G6_2" localSheetId="15">'Додаток2 КПК0712170'!$BA$75</definedName>
    <definedName name="_R11G6_2" localSheetId="16">'Додаток2 КПК0713193'!$BA$75</definedName>
    <definedName name="_R11G6_2" localSheetId="17">'Додаток2 КПК0718220'!$BA$75</definedName>
    <definedName name="_R11G6_2">#REF!</definedName>
    <definedName name="_R11G7_2" localSheetId="1">'Додаток2 КПК0711101'!$BG$86</definedName>
    <definedName name="_R11G7_2" localSheetId="2">'Додаток2 КПК0711102'!$BG$78</definedName>
    <definedName name="_R11G7_2" localSheetId="3">'Додаток2 КПК0711120'!$BG$78</definedName>
    <definedName name="_R11G7_2" localSheetId="4">'Додаток2 КПК0711300'!$BG$75</definedName>
    <definedName name="_R11G7_2" localSheetId="5">'Додаток2 КПК0712010'!$BG$78</definedName>
    <definedName name="_R11G7_2" localSheetId="6">'Додаток2 КПК0712020'!$BG$75</definedName>
    <definedName name="_R11G7_2" localSheetId="7">'Додаток2 КПК0712030'!$BG$75</definedName>
    <definedName name="_R11G7_2" localSheetId="8">'Додаток2 КПК0712060'!$BG$75</definedName>
    <definedName name="_R11G7_2" localSheetId="9">'Додаток2 КПК0712070'!$BG$75</definedName>
    <definedName name="_R11G7_2" localSheetId="10">'Додаток2 КПК0712090'!$BG$75</definedName>
    <definedName name="_R11G7_2" localSheetId="11">'Додаток2 КПК0712100'!$BG$75</definedName>
    <definedName name="_R11G7_2" localSheetId="12">'Додаток2 КПК0712120'!$BG$75</definedName>
    <definedName name="_R11G7_2" localSheetId="13">'Додаток2 КПК0712151'!$BG$75</definedName>
    <definedName name="_R11G7_2" localSheetId="14">'Додаток2 КПК0712152'!$BG$75</definedName>
    <definedName name="_R11G7_2" localSheetId="15">'Додаток2 КПК0712170'!$BG$75</definedName>
    <definedName name="_R11G7_2" localSheetId="16">'Додаток2 КПК0713193'!$BG$75</definedName>
    <definedName name="_R11G7_2" localSheetId="17">'Додаток2 КПК0718220'!$BG$75</definedName>
    <definedName name="_R11G7_2">#REF!</definedName>
    <definedName name="_R12G3_2" localSheetId="1">'Додаток2 КПК0711101'!$AI$108</definedName>
    <definedName name="_R12G3_2" localSheetId="2">'Додаток2 КПК0711102'!$AI$100</definedName>
    <definedName name="_R12G3_2" localSheetId="3">'Додаток2 КПК0711120'!$AI$100</definedName>
    <definedName name="_R12G3_2" localSheetId="4">'Додаток2 КПК0711300'!$AI$97</definedName>
    <definedName name="_R12G3_2" localSheetId="5">'Додаток2 КПК0712010'!$AI$100</definedName>
    <definedName name="_R12G3_2" localSheetId="6">'Додаток2 КПК0712020'!$AI$97</definedName>
    <definedName name="_R12G3_2" localSheetId="7">'Додаток2 КПК0712030'!$AI$97</definedName>
    <definedName name="_R12G3_2" localSheetId="8">'Додаток2 КПК0712060'!$AI$97</definedName>
    <definedName name="_R12G3_2" localSheetId="9">'Додаток2 КПК0712070'!$AI$97</definedName>
    <definedName name="_R12G3_2" localSheetId="10">'Додаток2 КПК0712090'!$AI$97</definedName>
    <definedName name="_R12G3_2" localSheetId="11">'Додаток2 КПК0712100'!$AI$97</definedName>
    <definedName name="_R12G3_2" localSheetId="12">'Додаток2 КПК0712120'!$AI$97</definedName>
    <definedName name="_R12G3_2" localSheetId="13">'Додаток2 КПК0712151'!$AI$97</definedName>
    <definedName name="_R12G3_2" localSheetId="14">'Додаток2 КПК0712152'!$AI$97</definedName>
    <definedName name="_R12G3_2" localSheetId="15">'Додаток2 КПК0712170'!$AI$97</definedName>
    <definedName name="_R12G3_2" localSheetId="16">'Додаток2 КПК0713193'!$AI$97</definedName>
    <definedName name="_R12G3_2" localSheetId="17">'Додаток2 КПК0718220'!$AI$97</definedName>
    <definedName name="_R12G3_2">#REF!</definedName>
    <definedName name="_R12G4_2" localSheetId="1">'Додаток2 КПК0711101'!$AO$108</definedName>
    <definedName name="_R12G4_2" localSheetId="2">'Додаток2 КПК0711102'!$AO$100</definedName>
    <definedName name="_R12G4_2" localSheetId="3">'Додаток2 КПК0711120'!$AO$100</definedName>
    <definedName name="_R12G4_2" localSheetId="4">'Додаток2 КПК0711300'!$AO$97</definedName>
    <definedName name="_R12G4_2" localSheetId="5">'Додаток2 КПК0712010'!$AO$100</definedName>
    <definedName name="_R12G4_2" localSheetId="6">'Додаток2 КПК0712020'!$AO$97</definedName>
    <definedName name="_R12G4_2" localSheetId="7">'Додаток2 КПК0712030'!$AO$97</definedName>
    <definedName name="_R12G4_2" localSheetId="8">'Додаток2 КПК0712060'!$AO$97</definedName>
    <definedName name="_R12G4_2" localSheetId="9">'Додаток2 КПК0712070'!$AO$97</definedName>
    <definedName name="_R12G4_2" localSheetId="10">'Додаток2 КПК0712090'!$AO$97</definedName>
    <definedName name="_R12G4_2" localSheetId="11">'Додаток2 КПК0712100'!$AO$97</definedName>
    <definedName name="_R12G4_2" localSheetId="12">'Додаток2 КПК0712120'!$AO$97</definedName>
    <definedName name="_R12G4_2" localSheetId="13">'Додаток2 КПК0712151'!$AO$97</definedName>
    <definedName name="_R12G4_2" localSheetId="14">'Додаток2 КПК0712152'!$AO$97</definedName>
    <definedName name="_R12G4_2" localSheetId="15">'Додаток2 КПК0712170'!$AO$97</definedName>
    <definedName name="_R12G4_2" localSheetId="16">'Додаток2 КПК0713193'!$AO$97</definedName>
    <definedName name="_R12G4_2" localSheetId="17">'Додаток2 КПК0718220'!$AO$97</definedName>
    <definedName name="_R12G4_2">#REF!</definedName>
    <definedName name="_R12G5_2" localSheetId="1">'Додаток2 КПК0711101'!$AU$108</definedName>
    <definedName name="_R12G5_2" localSheetId="2">'Додаток2 КПК0711102'!$AU$100</definedName>
    <definedName name="_R12G5_2" localSheetId="3">'Додаток2 КПК0711120'!$AU$100</definedName>
    <definedName name="_R12G5_2" localSheetId="4">'Додаток2 КПК0711300'!$AU$97</definedName>
    <definedName name="_R12G5_2" localSheetId="5">'Додаток2 КПК0712010'!$AU$100</definedName>
    <definedName name="_R12G5_2" localSheetId="6">'Додаток2 КПК0712020'!$AU$97</definedName>
    <definedName name="_R12G5_2" localSheetId="7">'Додаток2 КПК0712030'!$AU$97</definedName>
    <definedName name="_R12G5_2" localSheetId="8">'Додаток2 КПК0712060'!$AU$97</definedName>
    <definedName name="_R12G5_2" localSheetId="9">'Додаток2 КПК0712070'!$AU$97</definedName>
    <definedName name="_R12G5_2" localSheetId="10">'Додаток2 КПК0712090'!$AU$97</definedName>
    <definedName name="_R12G5_2" localSheetId="11">'Додаток2 КПК0712100'!$AU$97</definedName>
    <definedName name="_R12G5_2" localSheetId="12">'Додаток2 КПК0712120'!$AU$97</definedName>
    <definedName name="_R12G5_2" localSheetId="13">'Додаток2 КПК0712151'!$AU$97</definedName>
    <definedName name="_R12G5_2" localSheetId="14">'Додаток2 КПК0712152'!$AU$97</definedName>
    <definedName name="_R12G5_2" localSheetId="15">'Додаток2 КПК0712170'!$AU$97</definedName>
    <definedName name="_R12G5_2" localSheetId="16">'Додаток2 КПК0713193'!$AU$97</definedName>
    <definedName name="_R12G5_2" localSheetId="17">'Додаток2 КПК0718220'!$AU$97</definedName>
    <definedName name="_R12G5_2">#REF!</definedName>
    <definedName name="_R12G6_2" localSheetId="1">'Додаток2 КПК0711101'!$BA$108</definedName>
    <definedName name="_R12G6_2" localSheetId="2">'Додаток2 КПК0711102'!$BA$100</definedName>
    <definedName name="_R12G6_2" localSheetId="3">'Додаток2 КПК0711120'!$BA$100</definedName>
    <definedName name="_R12G6_2" localSheetId="4">'Додаток2 КПК0711300'!$BA$97</definedName>
    <definedName name="_R12G6_2" localSheetId="5">'Додаток2 КПК0712010'!$BA$100</definedName>
    <definedName name="_R12G6_2" localSheetId="6">'Додаток2 КПК0712020'!$BA$97</definedName>
    <definedName name="_R12G6_2" localSheetId="7">'Додаток2 КПК0712030'!$BA$97</definedName>
    <definedName name="_R12G6_2" localSheetId="8">'Додаток2 КПК0712060'!$BA$97</definedName>
    <definedName name="_R12G6_2" localSheetId="9">'Додаток2 КПК0712070'!$BA$97</definedName>
    <definedName name="_R12G6_2" localSheetId="10">'Додаток2 КПК0712090'!$BA$97</definedName>
    <definedName name="_R12G6_2" localSheetId="11">'Додаток2 КПК0712100'!$BA$97</definedName>
    <definedName name="_R12G6_2" localSheetId="12">'Додаток2 КПК0712120'!$BA$97</definedName>
    <definedName name="_R12G6_2" localSheetId="13">'Додаток2 КПК0712151'!$BA$97</definedName>
    <definedName name="_R12G6_2" localSheetId="14">'Додаток2 КПК0712152'!$BA$97</definedName>
    <definedName name="_R12G6_2" localSheetId="15">'Додаток2 КПК0712170'!$BA$97</definedName>
    <definedName name="_R12G6_2" localSheetId="16">'Додаток2 КПК0713193'!$BA$97</definedName>
    <definedName name="_R12G6_2" localSheetId="17">'Додаток2 КПК0718220'!$BA$97</definedName>
    <definedName name="_R12G6_2">#REF!</definedName>
    <definedName name="_R12G7_2" localSheetId="1">'Додаток2 КПК0711101'!$BG$108</definedName>
    <definedName name="_R12G7_2" localSheetId="2">'Додаток2 КПК0711102'!$BG$100</definedName>
    <definedName name="_R12G7_2" localSheetId="3">'Додаток2 КПК0711120'!$BG$100</definedName>
    <definedName name="_R12G7_2" localSheetId="4">'Додаток2 КПК0711300'!$BG$97</definedName>
    <definedName name="_R12G7_2" localSheetId="5">'Додаток2 КПК0712010'!$BG$100</definedName>
    <definedName name="_R12G7_2" localSheetId="6">'Додаток2 КПК0712020'!$BG$97</definedName>
    <definedName name="_R12G7_2" localSheetId="7">'Додаток2 КПК0712030'!$BG$97</definedName>
    <definedName name="_R12G7_2" localSheetId="8">'Додаток2 КПК0712060'!$BG$97</definedName>
    <definedName name="_R12G7_2" localSheetId="9">'Додаток2 КПК0712070'!$BG$97</definedName>
    <definedName name="_R12G7_2" localSheetId="10">'Додаток2 КПК0712090'!$BG$97</definedName>
    <definedName name="_R12G7_2" localSheetId="11">'Додаток2 КПК0712100'!$BG$97</definedName>
    <definedName name="_R12G7_2" localSheetId="12">'Додаток2 КПК0712120'!$BG$97</definedName>
    <definedName name="_R12G7_2" localSheetId="13">'Додаток2 КПК0712151'!$BG$97</definedName>
    <definedName name="_R12G7_2" localSheetId="14">'Додаток2 КПК0712152'!$BG$97</definedName>
    <definedName name="_R12G7_2" localSheetId="15">'Додаток2 КПК0712170'!$BG$97</definedName>
    <definedName name="_R12G7_2" localSheetId="16">'Додаток2 КПК0713193'!$BG$97</definedName>
    <definedName name="_R12G7_2" localSheetId="17">'Додаток2 КПК0718220'!$BG$97</definedName>
    <definedName name="_R12G7_2">#REF!</definedName>
    <definedName name="_R13G3_2" localSheetId="1">'Додаток2 КПК0711101'!$AI$109</definedName>
    <definedName name="_R13G3_2" localSheetId="2">'Додаток2 КПК0711102'!$AI$101</definedName>
    <definedName name="_R13G3_2" localSheetId="3">'Додаток2 КПК0711120'!$AI$101</definedName>
    <definedName name="_R13G3_2" localSheetId="4">'Додаток2 КПК0711300'!$AI$98</definedName>
    <definedName name="_R13G3_2" localSheetId="5">'Додаток2 КПК0712010'!$AI$101</definedName>
    <definedName name="_R13G3_2" localSheetId="6">'Додаток2 КПК0712020'!$AI$98</definedName>
    <definedName name="_R13G3_2" localSheetId="7">'Додаток2 КПК0712030'!$AI$98</definedName>
    <definedName name="_R13G3_2" localSheetId="8">'Додаток2 КПК0712060'!$AI$98</definedName>
    <definedName name="_R13G3_2" localSheetId="9">'Додаток2 КПК0712070'!$AI$98</definedName>
    <definedName name="_R13G3_2" localSheetId="10">'Додаток2 КПК0712090'!$AI$98</definedName>
    <definedName name="_R13G3_2" localSheetId="11">'Додаток2 КПК0712100'!$AI$98</definedName>
    <definedName name="_R13G3_2" localSheetId="12">'Додаток2 КПК0712120'!$AI$98</definedName>
    <definedName name="_R13G3_2" localSheetId="13">'Додаток2 КПК0712151'!$AI$98</definedName>
    <definedName name="_R13G3_2" localSheetId="14">'Додаток2 КПК0712152'!$AI$98</definedName>
    <definedName name="_R13G3_2" localSheetId="15">'Додаток2 КПК0712170'!$AI$98</definedName>
    <definedName name="_R13G3_2" localSheetId="16">'Додаток2 КПК0713193'!$AI$98</definedName>
    <definedName name="_R13G3_2" localSheetId="17">'Додаток2 КПК0718220'!$AI$98</definedName>
    <definedName name="_R13G3_2">#REF!</definedName>
    <definedName name="_R13G4_2" localSheetId="1">'Додаток2 КПК0711101'!$AO$109</definedName>
    <definedName name="_R13G4_2" localSheetId="2">'Додаток2 КПК0711102'!$AO$101</definedName>
    <definedName name="_R13G4_2" localSheetId="3">'Додаток2 КПК0711120'!$AO$101</definedName>
    <definedName name="_R13G4_2" localSheetId="4">'Додаток2 КПК0711300'!$AO$98</definedName>
    <definedName name="_R13G4_2" localSheetId="5">'Додаток2 КПК0712010'!$AO$101</definedName>
    <definedName name="_R13G4_2" localSheetId="6">'Додаток2 КПК0712020'!$AO$98</definedName>
    <definedName name="_R13G4_2" localSheetId="7">'Додаток2 КПК0712030'!$AO$98</definedName>
    <definedName name="_R13G4_2" localSheetId="8">'Додаток2 КПК0712060'!$AO$98</definedName>
    <definedName name="_R13G4_2" localSheetId="9">'Додаток2 КПК0712070'!$AO$98</definedName>
    <definedName name="_R13G4_2" localSheetId="10">'Додаток2 КПК0712090'!$AO$98</definedName>
    <definedName name="_R13G4_2" localSheetId="11">'Додаток2 КПК0712100'!$AO$98</definedName>
    <definedName name="_R13G4_2" localSheetId="12">'Додаток2 КПК0712120'!$AO$98</definedName>
    <definedName name="_R13G4_2" localSheetId="13">'Додаток2 КПК0712151'!$AO$98</definedName>
    <definedName name="_R13G4_2" localSheetId="14">'Додаток2 КПК0712152'!$AO$98</definedName>
    <definedName name="_R13G4_2" localSheetId="15">'Додаток2 КПК0712170'!$AO$98</definedName>
    <definedName name="_R13G4_2" localSheetId="16">'Додаток2 КПК0713193'!$AO$98</definedName>
    <definedName name="_R13G4_2" localSheetId="17">'Додаток2 КПК0718220'!$AO$98</definedName>
    <definedName name="_R13G4_2">#REF!</definedName>
    <definedName name="_R13G5_2" localSheetId="1">'Додаток2 КПК0711101'!$AU$109</definedName>
    <definedName name="_R13G5_2" localSheetId="2">'Додаток2 КПК0711102'!$AU$101</definedName>
    <definedName name="_R13G5_2" localSheetId="3">'Додаток2 КПК0711120'!$AU$101</definedName>
    <definedName name="_R13G5_2" localSheetId="4">'Додаток2 КПК0711300'!$AU$98</definedName>
    <definedName name="_R13G5_2" localSheetId="5">'Додаток2 КПК0712010'!$AU$101</definedName>
    <definedName name="_R13G5_2" localSheetId="6">'Додаток2 КПК0712020'!$AU$98</definedName>
    <definedName name="_R13G5_2" localSheetId="7">'Додаток2 КПК0712030'!$AU$98</definedName>
    <definedName name="_R13G5_2" localSheetId="8">'Додаток2 КПК0712060'!$AU$98</definedName>
    <definedName name="_R13G5_2" localSheetId="9">'Додаток2 КПК0712070'!$AU$98</definedName>
    <definedName name="_R13G5_2" localSheetId="10">'Додаток2 КПК0712090'!$AU$98</definedName>
    <definedName name="_R13G5_2" localSheetId="11">'Додаток2 КПК0712100'!$AU$98</definedName>
    <definedName name="_R13G5_2" localSheetId="12">'Додаток2 КПК0712120'!$AU$98</definedName>
    <definedName name="_R13G5_2" localSheetId="13">'Додаток2 КПК0712151'!$AU$98</definedName>
    <definedName name="_R13G5_2" localSheetId="14">'Додаток2 КПК0712152'!$AU$98</definedName>
    <definedName name="_R13G5_2" localSheetId="15">'Додаток2 КПК0712170'!$AU$98</definedName>
    <definedName name="_R13G5_2" localSheetId="16">'Додаток2 КПК0713193'!$AU$98</definedName>
    <definedName name="_R13G5_2" localSheetId="17">'Додаток2 КПК0718220'!$AU$98</definedName>
    <definedName name="_R13G5_2">#REF!</definedName>
    <definedName name="_R13G6_2" localSheetId="1">'Додаток2 КПК0711101'!$BA$109</definedName>
    <definedName name="_R13G6_2" localSheetId="2">'Додаток2 КПК0711102'!$BA$101</definedName>
    <definedName name="_R13G6_2" localSheetId="3">'Додаток2 КПК0711120'!$BA$101</definedName>
    <definedName name="_R13G6_2" localSheetId="4">'Додаток2 КПК0711300'!$BA$98</definedName>
    <definedName name="_R13G6_2" localSheetId="5">'Додаток2 КПК0712010'!$BA$101</definedName>
    <definedName name="_R13G6_2" localSheetId="6">'Додаток2 КПК0712020'!$BA$98</definedName>
    <definedName name="_R13G6_2" localSheetId="7">'Додаток2 КПК0712030'!$BA$98</definedName>
    <definedName name="_R13G6_2" localSheetId="8">'Додаток2 КПК0712060'!$BA$98</definedName>
    <definedName name="_R13G6_2" localSheetId="9">'Додаток2 КПК0712070'!$BA$98</definedName>
    <definedName name="_R13G6_2" localSheetId="10">'Додаток2 КПК0712090'!$BA$98</definedName>
    <definedName name="_R13G6_2" localSheetId="11">'Додаток2 КПК0712100'!$BA$98</definedName>
    <definedName name="_R13G6_2" localSheetId="12">'Додаток2 КПК0712120'!$BA$98</definedName>
    <definedName name="_R13G6_2" localSheetId="13">'Додаток2 КПК0712151'!$BA$98</definedName>
    <definedName name="_R13G6_2" localSheetId="14">'Додаток2 КПК0712152'!$BA$98</definedName>
    <definedName name="_R13G6_2" localSheetId="15">'Додаток2 КПК0712170'!$BA$98</definedName>
    <definedName name="_R13G6_2" localSheetId="16">'Додаток2 КПК0713193'!$BA$98</definedName>
    <definedName name="_R13G6_2" localSheetId="17">'Додаток2 КПК0718220'!$BA$98</definedName>
    <definedName name="_R13G6_2">#REF!</definedName>
    <definedName name="_R13G7_2" localSheetId="1">'Додаток2 КПК0711101'!$BG$109</definedName>
    <definedName name="_R13G7_2" localSheetId="2">'Додаток2 КПК0711102'!$BG$101</definedName>
    <definedName name="_R13G7_2" localSheetId="3">'Додаток2 КПК0711120'!$BG$101</definedName>
    <definedName name="_R13G7_2" localSheetId="4">'Додаток2 КПК0711300'!$BG$98</definedName>
    <definedName name="_R13G7_2" localSheetId="5">'Додаток2 КПК0712010'!$BG$101</definedName>
    <definedName name="_R13G7_2" localSheetId="6">'Додаток2 КПК0712020'!$BG$98</definedName>
    <definedName name="_R13G7_2" localSheetId="7">'Додаток2 КПК0712030'!$BG$98</definedName>
    <definedName name="_R13G7_2" localSheetId="8">'Додаток2 КПК0712060'!$BG$98</definedName>
    <definedName name="_R13G7_2" localSheetId="9">'Додаток2 КПК0712070'!$BG$98</definedName>
    <definedName name="_R13G7_2" localSheetId="10">'Додаток2 КПК0712090'!$BG$98</definedName>
    <definedName name="_R13G7_2" localSheetId="11">'Додаток2 КПК0712100'!$BG$98</definedName>
    <definedName name="_R13G7_2" localSheetId="12">'Додаток2 КПК0712120'!$BG$98</definedName>
    <definedName name="_R13G7_2" localSheetId="13">'Додаток2 КПК0712151'!$BG$98</definedName>
    <definedName name="_R13G7_2" localSheetId="14">'Додаток2 КПК0712152'!$BG$98</definedName>
    <definedName name="_R13G7_2" localSheetId="15">'Додаток2 КПК0712170'!$BG$98</definedName>
    <definedName name="_R13G7_2" localSheetId="16">'Додаток2 КПК0713193'!$BG$98</definedName>
    <definedName name="_R13G7_2" localSheetId="17">'Додаток2 КПК0718220'!$BG$98</definedName>
    <definedName name="_R13G7_2">#REF!</definedName>
    <definedName name="_R14G3_2" localSheetId="1">'Додаток2 КПК0711101'!$AI$110</definedName>
    <definedName name="_R14G3_2" localSheetId="2">'Додаток2 КПК0711102'!$AI$102</definedName>
    <definedName name="_R14G3_2" localSheetId="3">'Додаток2 КПК0711120'!$AI$102</definedName>
    <definedName name="_R14G3_2" localSheetId="4">'Додаток2 КПК0711300'!$AI$99</definedName>
    <definedName name="_R14G3_2" localSheetId="5">'Додаток2 КПК0712010'!$AI$102</definedName>
    <definedName name="_R14G3_2" localSheetId="6">'Додаток2 КПК0712020'!$AI$99</definedName>
    <definedName name="_R14G3_2" localSheetId="7">'Додаток2 КПК0712030'!$AI$99</definedName>
    <definedName name="_R14G3_2" localSheetId="8">'Додаток2 КПК0712060'!$AI$99</definedName>
    <definedName name="_R14G3_2" localSheetId="9">'Додаток2 КПК0712070'!$AI$99</definedName>
    <definedName name="_R14G3_2" localSheetId="10">'Додаток2 КПК0712090'!$AI$99</definedName>
    <definedName name="_R14G3_2" localSheetId="11">'Додаток2 КПК0712100'!$AI$99</definedName>
    <definedName name="_R14G3_2" localSheetId="12">'Додаток2 КПК0712120'!$AI$99</definedName>
    <definedName name="_R14G3_2" localSheetId="13">'Додаток2 КПК0712151'!$AI$99</definedName>
    <definedName name="_R14G3_2" localSheetId="14">'Додаток2 КПК0712152'!$AI$99</definedName>
    <definedName name="_R14G3_2" localSheetId="15">'Додаток2 КПК0712170'!$AI$99</definedName>
    <definedName name="_R14G3_2" localSheetId="16">'Додаток2 КПК0713193'!$AI$99</definedName>
    <definedName name="_R14G3_2" localSheetId="17">'Додаток2 КПК0718220'!$AI$99</definedName>
    <definedName name="_R14G3_2">#REF!</definedName>
    <definedName name="_R14G4_2" localSheetId="1">'Додаток2 КПК0711101'!$AO$110</definedName>
    <definedName name="_R14G4_2" localSheetId="2">'Додаток2 КПК0711102'!$AO$102</definedName>
    <definedName name="_R14G4_2" localSheetId="3">'Додаток2 КПК0711120'!$AO$102</definedName>
    <definedName name="_R14G4_2" localSheetId="4">'Додаток2 КПК0711300'!$AO$99</definedName>
    <definedName name="_R14G4_2" localSheetId="5">'Додаток2 КПК0712010'!$AO$102</definedName>
    <definedName name="_R14G4_2" localSheetId="6">'Додаток2 КПК0712020'!$AO$99</definedName>
    <definedName name="_R14G4_2" localSheetId="7">'Додаток2 КПК0712030'!$AO$99</definedName>
    <definedName name="_R14G4_2" localSheetId="8">'Додаток2 КПК0712060'!$AO$99</definedName>
    <definedName name="_R14G4_2" localSheetId="9">'Додаток2 КПК0712070'!$AO$99</definedName>
    <definedName name="_R14G4_2" localSheetId="10">'Додаток2 КПК0712090'!$AO$99</definedName>
    <definedName name="_R14G4_2" localSheetId="11">'Додаток2 КПК0712100'!$AO$99</definedName>
    <definedName name="_R14G4_2" localSheetId="12">'Додаток2 КПК0712120'!$AO$99</definedName>
    <definedName name="_R14G4_2" localSheetId="13">'Додаток2 КПК0712151'!$AO$99</definedName>
    <definedName name="_R14G4_2" localSheetId="14">'Додаток2 КПК0712152'!$AO$99</definedName>
    <definedName name="_R14G4_2" localSheetId="15">'Додаток2 КПК0712170'!$AO$99</definedName>
    <definedName name="_R14G4_2" localSheetId="16">'Додаток2 КПК0713193'!$AO$99</definedName>
    <definedName name="_R14G4_2" localSheetId="17">'Додаток2 КПК0718220'!$AO$99</definedName>
    <definedName name="_R14G4_2">#REF!</definedName>
    <definedName name="_R14G5_2" localSheetId="1">'Додаток2 КПК0711101'!$AU$110</definedName>
    <definedName name="_R14G5_2" localSheetId="2">'Додаток2 КПК0711102'!$AU$102</definedName>
    <definedName name="_R14G5_2" localSheetId="3">'Додаток2 КПК0711120'!$AU$102</definedName>
    <definedName name="_R14G5_2" localSheetId="4">'Додаток2 КПК0711300'!$AU$99</definedName>
    <definedName name="_R14G5_2" localSheetId="5">'Додаток2 КПК0712010'!$AU$102</definedName>
    <definedName name="_R14G5_2" localSheetId="6">'Додаток2 КПК0712020'!$AU$99</definedName>
    <definedName name="_R14G5_2" localSheetId="7">'Додаток2 КПК0712030'!$AU$99</definedName>
    <definedName name="_R14G5_2" localSheetId="8">'Додаток2 КПК0712060'!$AU$99</definedName>
    <definedName name="_R14G5_2" localSheetId="9">'Додаток2 КПК0712070'!$AU$99</definedName>
    <definedName name="_R14G5_2" localSheetId="10">'Додаток2 КПК0712090'!$AU$99</definedName>
    <definedName name="_R14G5_2" localSheetId="11">'Додаток2 КПК0712100'!$AU$99</definedName>
    <definedName name="_R14G5_2" localSheetId="12">'Додаток2 КПК0712120'!$AU$99</definedName>
    <definedName name="_R14G5_2" localSheetId="13">'Додаток2 КПК0712151'!$AU$99</definedName>
    <definedName name="_R14G5_2" localSheetId="14">'Додаток2 КПК0712152'!$AU$99</definedName>
    <definedName name="_R14G5_2" localSheetId="15">'Додаток2 КПК0712170'!$AU$99</definedName>
    <definedName name="_R14G5_2" localSheetId="16">'Додаток2 КПК0713193'!$AU$99</definedName>
    <definedName name="_R14G5_2" localSheetId="17">'Додаток2 КПК0718220'!$AU$99</definedName>
    <definedName name="_R14G5_2">#REF!</definedName>
    <definedName name="_R14G6_2" localSheetId="1">'Додаток2 КПК0711101'!$BA$110</definedName>
    <definedName name="_R14G6_2" localSheetId="2">'Додаток2 КПК0711102'!$BA$102</definedName>
    <definedName name="_R14G6_2" localSheetId="3">'Додаток2 КПК0711120'!$BA$102</definedName>
    <definedName name="_R14G6_2" localSheetId="4">'Додаток2 КПК0711300'!$BA$99</definedName>
    <definedName name="_R14G6_2" localSheetId="5">'Додаток2 КПК0712010'!$BA$102</definedName>
    <definedName name="_R14G6_2" localSheetId="6">'Додаток2 КПК0712020'!$BA$99</definedName>
    <definedName name="_R14G6_2" localSheetId="7">'Додаток2 КПК0712030'!$BA$99</definedName>
    <definedName name="_R14G6_2" localSheetId="8">'Додаток2 КПК0712060'!$BA$99</definedName>
    <definedName name="_R14G6_2" localSheetId="9">'Додаток2 КПК0712070'!$BA$99</definedName>
    <definedName name="_R14G6_2" localSheetId="10">'Додаток2 КПК0712090'!$BA$99</definedName>
    <definedName name="_R14G6_2" localSheetId="11">'Додаток2 КПК0712100'!$BA$99</definedName>
    <definedName name="_R14G6_2" localSheetId="12">'Додаток2 КПК0712120'!$BA$99</definedName>
    <definedName name="_R14G6_2" localSheetId="13">'Додаток2 КПК0712151'!$BA$99</definedName>
    <definedName name="_R14G6_2" localSheetId="14">'Додаток2 КПК0712152'!$BA$99</definedName>
    <definedName name="_R14G6_2" localSheetId="15">'Додаток2 КПК0712170'!$BA$99</definedName>
    <definedName name="_R14G6_2" localSheetId="16">'Додаток2 КПК0713193'!$BA$99</definedName>
    <definedName name="_R14G6_2" localSheetId="17">'Додаток2 КПК0718220'!$BA$99</definedName>
    <definedName name="_R14G6_2">#REF!</definedName>
    <definedName name="_R14G7_2" localSheetId="1">'Додаток2 КПК0711101'!$BG$110</definedName>
    <definedName name="_R14G7_2" localSheetId="2">'Додаток2 КПК0711102'!$BG$102</definedName>
    <definedName name="_R14G7_2" localSheetId="3">'Додаток2 КПК0711120'!$BG$102</definedName>
    <definedName name="_R14G7_2" localSheetId="4">'Додаток2 КПК0711300'!$BG$99</definedName>
    <definedName name="_R14G7_2" localSheetId="5">'Додаток2 КПК0712010'!$BG$102</definedName>
    <definedName name="_R14G7_2" localSheetId="6">'Додаток2 КПК0712020'!$BG$99</definedName>
    <definedName name="_R14G7_2" localSheetId="7">'Додаток2 КПК0712030'!$BG$99</definedName>
    <definedName name="_R14G7_2" localSheetId="8">'Додаток2 КПК0712060'!$BG$99</definedName>
    <definedName name="_R14G7_2" localSheetId="9">'Додаток2 КПК0712070'!$BG$99</definedName>
    <definedName name="_R14G7_2" localSheetId="10">'Додаток2 КПК0712090'!$BG$99</definedName>
    <definedName name="_R14G7_2" localSheetId="11">'Додаток2 КПК0712100'!$BG$99</definedName>
    <definedName name="_R14G7_2" localSheetId="12">'Додаток2 КПК0712120'!$BG$99</definedName>
    <definedName name="_R14G7_2" localSheetId="13">'Додаток2 КПК0712151'!$BG$99</definedName>
    <definedName name="_R14G7_2" localSheetId="14">'Додаток2 КПК0712152'!$BG$99</definedName>
    <definedName name="_R14G7_2" localSheetId="15">'Додаток2 КПК0712170'!$BG$99</definedName>
    <definedName name="_R14G7_2" localSheetId="16">'Додаток2 КПК0713193'!$BG$99</definedName>
    <definedName name="_R14G7_2" localSheetId="17">'Додаток2 КПК0718220'!$BG$99</definedName>
    <definedName name="_R14G7_2">#REF!</definedName>
    <definedName name="_R15G3_2" localSheetId="1">'Додаток2 КПК0711101'!$AI$111</definedName>
    <definedName name="_R15G3_2" localSheetId="2">'Додаток2 КПК0711102'!$AI$103</definedName>
    <definedName name="_R15G3_2" localSheetId="3">'Додаток2 КПК0711120'!$AI$103</definedName>
    <definedName name="_R15G3_2" localSheetId="4">'Додаток2 КПК0711300'!$AI$100</definedName>
    <definedName name="_R15G3_2" localSheetId="5">'Додаток2 КПК0712010'!$AI$103</definedName>
    <definedName name="_R15G3_2" localSheetId="6">'Додаток2 КПК0712020'!$AI$100</definedName>
    <definedName name="_R15G3_2" localSheetId="7">'Додаток2 КПК0712030'!$AI$100</definedName>
    <definedName name="_R15G3_2" localSheetId="8">'Додаток2 КПК0712060'!$AI$100</definedName>
    <definedName name="_R15G3_2" localSheetId="9">'Додаток2 КПК0712070'!$AI$100</definedName>
    <definedName name="_R15G3_2" localSheetId="10">'Додаток2 КПК0712090'!$AI$100</definedName>
    <definedName name="_R15G3_2" localSheetId="11">'Додаток2 КПК0712100'!$AI$100</definedName>
    <definedName name="_R15G3_2" localSheetId="12">'Додаток2 КПК0712120'!$AI$100</definedName>
    <definedName name="_R15G3_2" localSheetId="13">'Додаток2 КПК0712151'!$AI$100</definedName>
    <definedName name="_R15G3_2" localSheetId="14">'Додаток2 КПК0712152'!$AI$100</definedName>
    <definedName name="_R15G3_2" localSheetId="15">'Додаток2 КПК0712170'!$AI$100</definedName>
    <definedName name="_R15G3_2" localSheetId="16">'Додаток2 КПК0713193'!$AI$100</definedName>
    <definedName name="_R15G3_2" localSheetId="17">'Додаток2 КПК0718220'!$AI$100</definedName>
    <definedName name="_R15G3_2">#REF!</definedName>
    <definedName name="_R15G4_2" localSheetId="1">'Додаток2 КПК0711101'!$AO$111</definedName>
    <definedName name="_R15G4_2" localSheetId="2">'Додаток2 КПК0711102'!$AO$103</definedName>
    <definedName name="_R15G4_2" localSheetId="3">'Додаток2 КПК0711120'!$AO$103</definedName>
    <definedName name="_R15G4_2" localSheetId="4">'Додаток2 КПК0711300'!$AO$100</definedName>
    <definedName name="_R15G4_2" localSheetId="5">'Додаток2 КПК0712010'!$AO$103</definedName>
    <definedName name="_R15G4_2" localSheetId="6">'Додаток2 КПК0712020'!$AO$100</definedName>
    <definedName name="_R15G4_2" localSheetId="7">'Додаток2 КПК0712030'!$AO$100</definedName>
    <definedName name="_R15G4_2" localSheetId="8">'Додаток2 КПК0712060'!$AO$100</definedName>
    <definedName name="_R15G4_2" localSheetId="9">'Додаток2 КПК0712070'!$AO$100</definedName>
    <definedName name="_R15G4_2" localSheetId="10">'Додаток2 КПК0712090'!$AO$100</definedName>
    <definedName name="_R15G4_2" localSheetId="11">'Додаток2 КПК0712100'!$AO$100</definedName>
    <definedName name="_R15G4_2" localSheetId="12">'Додаток2 КПК0712120'!$AO$100</definedName>
    <definedName name="_R15G4_2" localSheetId="13">'Додаток2 КПК0712151'!$AO$100</definedName>
    <definedName name="_R15G4_2" localSheetId="14">'Додаток2 КПК0712152'!$AO$100</definedName>
    <definedName name="_R15G4_2" localSheetId="15">'Додаток2 КПК0712170'!$AO$100</definedName>
    <definedName name="_R15G4_2" localSheetId="16">'Додаток2 КПК0713193'!$AO$100</definedName>
    <definedName name="_R15G4_2" localSheetId="17">'Додаток2 КПК0718220'!$AO$100</definedName>
    <definedName name="_R15G4_2">#REF!</definedName>
    <definedName name="_R15G5_2" localSheetId="1">'Додаток2 КПК0711101'!$AU$111</definedName>
    <definedName name="_R15G5_2" localSheetId="2">'Додаток2 КПК0711102'!$AU$103</definedName>
    <definedName name="_R15G5_2" localSheetId="3">'Додаток2 КПК0711120'!$AU$103</definedName>
    <definedName name="_R15G5_2" localSheetId="4">'Додаток2 КПК0711300'!$AU$100</definedName>
    <definedName name="_R15G5_2" localSheetId="5">'Додаток2 КПК0712010'!$AU$103</definedName>
    <definedName name="_R15G5_2" localSheetId="6">'Додаток2 КПК0712020'!$AU$100</definedName>
    <definedName name="_R15G5_2" localSheetId="7">'Додаток2 КПК0712030'!$AU$100</definedName>
    <definedName name="_R15G5_2" localSheetId="8">'Додаток2 КПК0712060'!$AU$100</definedName>
    <definedName name="_R15G5_2" localSheetId="9">'Додаток2 КПК0712070'!$AU$100</definedName>
    <definedName name="_R15G5_2" localSheetId="10">'Додаток2 КПК0712090'!$AU$100</definedName>
    <definedName name="_R15G5_2" localSheetId="11">'Додаток2 КПК0712100'!$AU$100</definedName>
    <definedName name="_R15G5_2" localSheetId="12">'Додаток2 КПК0712120'!$AU$100</definedName>
    <definedName name="_R15G5_2" localSheetId="13">'Додаток2 КПК0712151'!$AU$100</definedName>
    <definedName name="_R15G5_2" localSheetId="14">'Додаток2 КПК0712152'!$AU$100</definedName>
    <definedName name="_R15G5_2" localSheetId="15">'Додаток2 КПК0712170'!$AU$100</definedName>
    <definedName name="_R15G5_2" localSheetId="16">'Додаток2 КПК0713193'!$AU$100</definedName>
    <definedName name="_R15G5_2" localSheetId="17">'Додаток2 КПК0718220'!$AU$100</definedName>
    <definedName name="_R15G5_2">#REF!</definedName>
    <definedName name="_R15G6_2" localSheetId="1">'Додаток2 КПК0711101'!$BA$111</definedName>
    <definedName name="_R15G6_2" localSheetId="2">'Додаток2 КПК0711102'!$BA$103</definedName>
    <definedName name="_R15G6_2" localSheetId="3">'Додаток2 КПК0711120'!$BA$103</definedName>
    <definedName name="_R15G6_2" localSheetId="4">'Додаток2 КПК0711300'!$BA$100</definedName>
    <definedName name="_R15G6_2" localSheetId="5">'Додаток2 КПК0712010'!$BA$103</definedName>
    <definedName name="_R15G6_2" localSheetId="6">'Додаток2 КПК0712020'!$BA$100</definedName>
    <definedName name="_R15G6_2" localSheetId="7">'Додаток2 КПК0712030'!$BA$100</definedName>
    <definedName name="_R15G6_2" localSheetId="8">'Додаток2 КПК0712060'!$BA$100</definedName>
    <definedName name="_R15G6_2" localSheetId="9">'Додаток2 КПК0712070'!$BA$100</definedName>
    <definedName name="_R15G6_2" localSheetId="10">'Додаток2 КПК0712090'!$BA$100</definedName>
    <definedName name="_R15G6_2" localSheetId="11">'Додаток2 КПК0712100'!$BA$100</definedName>
    <definedName name="_R15G6_2" localSheetId="12">'Додаток2 КПК0712120'!$BA$100</definedName>
    <definedName name="_R15G6_2" localSheetId="13">'Додаток2 КПК0712151'!$BA$100</definedName>
    <definedName name="_R15G6_2" localSheetId="14">'Додаток2 КПК0712152'!$BA$100</definedName>
    <definedName name="_R15G6_2" localSheetId="15">'Додаток2 КПК0712170'!$BA$100</definedName>
    <definedName name="_R15G6_2" localSheetId="16">'Додаток2 КПК0713193'!$BA$100</definedName>
    <definedName name="_R15G6_2" localSheetId="17">'Додаток2 КПК0718220'!$BA$100</definedName>
    <definedName name="_R15G6_2">#REF!</definedName>
    <definedName name="_R15G7_2" localSheetId="1">'Додаток2 КПК0711101'!$BG$111</definedName>
    <definedName name="_R15G7_2" localSheetId="2">'Додаток2 КПК0711102'!$BG$103</definedName>
    <definedName name="_R15G7_2" localSheetId="3">'Додаток2 КПК0711120'!$BG$103</definedName>
    <definedName name="_R15G7_2" localSheetId="4">'Додаток2 КПК0711300'!$BG$100</definedName>
    <definedName name="_R15G7_2" localSheetId="5">'Додаток2 КПК0712010'!$BG$103</definedName>
    <definedName name="_R15G7_2" localSheetId="6">'Додаток2 КПК0712020'!$BG$100</definedName>
    <definedName name="_R15G7_2" localSheetId="7">'Додаток2 КПК0712030'!$BG$100</definedName>
    <definedName name="_R15G7_2" localSheetId="8">'Додаток2 КПК0712060'!$BG$100</definedName>
    <definedName name="_R15G7_2" localSheetId="9">'Додаток2 КПК0712070'!$BG$100</definedName>
    <definedName name="_R15G7_2" localSheetId="10">'Додаток2 КПК0712090'!$BG$100</definedName>
    <definedName name="_R15G7_2" localSheetId="11">'Додаток2 КПК0712100'!$BG$100</definedName>
    <definedName name="_R15G7_2" localSheetId="12">'Додаток2 КПК0712120'!$BG$100</definedName>
    <definedName name="_R15G7_2" localSheetId="13">'Додаток2 КПК0712151'!$BG$100</definedName>
    <definedName name="_R15G7_2" localSheetId="14">'Додаток2 КПК0712152'!$BG$100</definedName>
    <definedName name="_R15G7_2" localSheetId="15">'Додаток2 КПК0712170'!$BG$100</definedName>
    <definedName name="_R15G7_2" localSheetId="16">'Додаток2 КПК0713193'!$BG$100</definedName>
    <definedName name="_R15G7_2" localSheetId="17">'Додаток2 КПК0718220'!$BG$100</definedName>
    <definedName name="_R15G7_2">#REF!</definedName>
    <definedName name="_R16G3_2" localSheetId="1">'Додаток2 КПК0711101'!$AI$127</definedName>
    <definedName name="_R16G3_2" localSheetId="2">'Додаток2 КПК0711102'!$AI$119</definedName>
    <definedName name="_R16G3_2" localSheetId="3">'Додаток2 КПК0711120'!$AI$119</definedName>
    <definedName name="_R16G3_2" localSheetId="4">'Додаток2 КПК0711300'!$AI$113</definedName>
    <definedName name="_R16G3_2" localSheetId="5">'Додаток2 КПК0712010'!$AI$119</definedName>
    <definedName name="_R16G3_2" localSheetId="6">'Додаток2 КПК0712020'!$AI$113</definedName>
    <definedName name="_R16G3_2" localSheetId="7">'Додаток2 КПК0712030'!$AI$113</definedName>
    <definedName name="_R16G3_2" localSheetId="8">'Додаток2 КПК0712060'!$AI$113</definedName>
    <definedName name="_R16G3_2" localSheetId="9">'Додаток2 КПК0712070'!$AI$113</definedName>
    <definedName name="_R16G3_2" localSheetId="10">'Додаток2 КПК0712090'!$AI$113</definedName>
    <definedName name="_R16G3_2" localSheetId="11">'Додаток2 КПК0712100'!$AI$113</definedName>
    <definedName name="_R16G3_2" localSheetId="12">'Додаток2 КПК0712120'!$AI$113</definedName>
    <definedName name="_R16G3_2" localSheetId="13">'Додаток2 КПК0712151'!$AI$113</definedName>
    <definedName name="_R16G3_2" localSheetId="14">'Додаток2 КПК0712152'!$AI$113</definedName>
    <definedName name="_R16G3_2" localSheetId="15">'Додаток2 КПК0712170'!$AI$113</definedName>
    <definedName name="_R16G3_2" localSheetId="16">'Додаток2 КПК0713193'!$AI$113</definedName>
    <definedName name="_R16G3_2" localSheetId="17">'Додаток2 КПК0718220'!$AI$113</definedName>
    <definedName name="_R16G3_2">#REF!</definedName>
    <definedName name="_R16G4_2" localSheetId="1">'Додаток2 КПК0711101'!$AO$127</definedName>
    <definedName name="_R16G4_2" localSheetId="2">'Додаток2 КПК0711102'!$AO$119</definedName>
    <definedName name="_R16G4_2" localSheetId="3">'Додаток2 КПК0711120'!$AO$119</definedName>
    <definedName name="_R16G4_2" localSheetId="4">'Додаток2 КПК0711300'!$AO$113</definedName>
    <definedName name="_R16G4_2" localSheetId="5">'Додаток2 КПК0712010'!$AO$119</definedName>
    <definedName name="_R16G4_2" localSheetId="6">'Додаток2 КПК0712020'!$AO$113</definedName>
    <definedName name="_R16G4_2" localSheetId="7">'Додаток2 КПК0712030'!$AO$113</definedName>
    <definedName name="_R16G4_2" localSheetId="8">'Додаток2 КПК0712060'!$AO$113</definedName>
    <definedName name="_R16G4_2" localSheetId="9">'Додаток2 КПК0712070'!$AO$113</definedName>
    <definedName name="_R16G4_2" localSheetId="10">'Додаток2 КПК0712090'!$AO$113</definedName>
    <definedName name="_R16G4_2" localSheetId="11">'Додаток2 КПК0712100'!$AO$113</definedName>
    <definedName name="_R16G4_2" localSheetId="12">'Додаток2 КПК0712120'!$AO$113</definedName>
    <definedName name="_R16G4_2" localSheetId="13">'Додаток2 КПК0712151'!$AO$113</definedName>
    <definedName name="_R16G4_2" localSheetId="14">'Додаток2 КПК0712152'!$AO$113</definedName>
    <definedName name="_R16G4_2" localSheetId="15">'Додаток2 КПК0712170'!$AO$113</definedName>
    <definedName name="_R16G4_2" localSheetId="16">'Додаток2 КПК0713193'!$AO$113</definedName>
    <definedName name="_R16G4_2" localSheetId="17">'Додаток2 КПК0718220'!$AO$113</definedName>
    <definedName name="_R16G4_2">#REF!</definedName>
    <definedName name="_R16G5_2" localSheetId="1">'Додаток2 КПК0711101'!$AU$127</definedName>
    <definedName name="_R16G5_2" localSheetId="2">'Додаток2 КПК0711102'!$AU$119</definedName>
    <definedName name="_R16G5_2" localSheetId="3">'Додаток2 КПК0711120'!$AU$119</definedName>
    <definedName name="_R16G5_2" localSheetId="4">'Додаток2 КПК0711300'!$AU$113</definedName>
    <definedName name="_R16G5_2" localSheetId="5">'Додаток2 КПК0712010'!$AU$119</definedName>
    <definedName name="_R16G5_2" localSheetId="6">'Додаток2 КПК0712020'!$AU$113</definedName>
    <definedName name="_R16G5_2" localSheetId="7">'Додаток2 КПК0712030'!$AU$113</definedName>
    <definedName name="_R16G5_2" localSheetId="8">'Додаток2 КПК0712060'!$AU$113</definedName>
    <definedName name="_R16G5_2" localSheetId="9">'Додаток2 КПК0712070'!$AU$113</definedName>
    <definedName name="_R16G5_2" localSheetId="10">'Додаток2 КПК0712090'!$AU$113</definedName>
    <definedName name="_R16G5_2" localSheetId="11">'Додаток2 КПК0712100'!$AU$113</definedName>
    <definedName name="_R16G5_2" localSheetId="12">'Додаток2 КПК0712120'!$AU$113</definedName>
    <definedName name="_R16G5_2" localSheetId="13">'Додаток2 КПК0712151'!$AU$113</definedName>
    <definedName name="_R16G5_2" localSheetId="14">'Додаток2 КПК0712152'!$AU$113</definedName>
    <definedName name="_R16G5_2" localSheetId="15">'Додаток2 КПК0712170'!$AU$113</definedName>
    <definedName name="_R16G5_2" localSheetId="16">'Додаток2 КПК0713193'!$AU$113</definedName>
    <definedName name="_R16G5_2" localSheetId="17">'Додаток2 КПК0718220'!$AU$113</definedName>
    <definedName name="_R16G5_2">#REF!</definedName>
    <definedName name="_R16G6_2" localSheetId="1">'Додаток2 КПК0711101'!$BA$127</definedName>
    <definedName name="_R16G6_2" localSheetId="2">'Додаток2 КПК0711102'!$BA$119</definedName>
    <definedName name="_R16G6_2" localSheetId="3">'Додаток2 КПК0711120'!$BA$119</definedName>
    <definedName name="_R16G6_2" localSheetId="4">'Додаток2 КПК0711300'!$BA$113</definedName>
    <definedName name="_R16G6_2" localSheetId="5">'Додаток2 КПК0712010'!$BA$119</definedName>
    <definedName name="_R16G6_2" localSheetId="6">'Додаток2 КПК0712020'!$BA$113</definedName>
    <definedName name="_R16G6_2" localSheetId="7">'Додаток2 КПК0712030'!$BA$113</definedName>
    <definedName name="_R16G6_2" localSheetId="8">'Додаток2 КПК0712060'!$BA$113</definedName>
    <definedName name="_R16G6_2" localSheetId="9">'Додаток2 КПК0712070'!$BA$113</definedName>
    <definedName name="_R16G6_2" localSheetId="10">'Додаток2 КПК0712090'!$BA$113</definedName>
    <definedName name="_R16G6_2" localSheetId="11">'Додаток2 КПК0712100'!$BA$113</definedName>
    <definedName name="_R16G6_2" localSheetId="12">'Додаток2 КПК0712120'!$BA$113</definedName>
    <definedName name="_R16G6_2" localSheetId="13">'Додаток2 КПК0712151'!$BA$113</definedName>
    <definedName name="_R16G6_2" localSheetId="14">'Додаток2 КПК0712152'!$BA$113</definedName>
    <definedName name="_R16G6_2" localSheetId="15">'Додаток2 КПК0712170'!$BA$113</definedName>
    <definedName name="_R16G6_2" localSheetId="16">'Додаток2 КПК0713193'!$BA$113</definedName>
    <definedName name="_R16G6_2" localSheetId="17">'Додаток2 КПК0718220'!$BA$113</definedName>
    <definedName name="_R16G6_2">#REF!</definedName>
    <definedName name="_R16G7_2" localSheetId="1">'Додаток2 КПК0711101'!$BG$127</definedName>
    <definedName name="_R16G7_2" localSheetId="2">'Додаток2 КПК0711102'!$BG$119</definedName>
    <definedName name="_R16G7_2" localSheetId="3">'Додаток2 КПК0711120'!$BG$119</definedName>
    <definedName name="_R16G7_2" localSheetId="4">'Додаток2 КПК0711300'!$BG$113</definedName>
    <definedName name="_R16G7_2" localSheetId="5">'Додаток2 КПК0712010'!$BG$119</definedName>
    <definedName name="_R16G7_2" localSheetId="6">'Додаток2 КПК0712020'!$BG$113</definedName>
    <definedName name="_R16G7_2" localSheetId="7">'Додаток2 КПК0712030'!$BG$113</definedName>
    <definedName name="_R16G7_2" localSheetId="8">'Додаток2 КПК0712060'!$BG$113</definedName>
    <definedName name="_R16G7_2" localSheetId="9">'Додаток2 КПК0712070'!$BG$113</definedName>
    <definedName name="_R16G7_2" localSheetId="10">'Додаток2 КПК0712090'!$BG$113</definedName>
    <definedName name="_R16G7_2" localSheetId="11">'Додаток2 КПК0712100'!$BG$113</definedName>
    <definedName name="_R16G7_2" localSheetId="12">'Додаток2 КПК0712120'!$BG$113</definedName>
    <definedName name="_R16G7_2" localSheetId="13">'Додаток2 КПК0712151'!$BG$113</definedName>
    <definedName name="_R16G7_2" localSheetId="14">'Додаток2 КПК0712152'!$BG$113</definedName>
    <definedName name="_R16G7_2" localSheetId="15">'Додаток2 КПК0712170'!$BG$113</definedName>
    <definedName name="_R16G7_2" localSheetId="16">'Додаток2 КПК0713193'!$BG$113</definedName>
    <definedName name="_R16G7_2" localSheetId="17">'Додаток2 КПК0718220'!$BG$113</definedName>
    <definedName name="_R16G7_2">#REF!</definedName>
    <definedName name="_R17G3_2" localSheetId="1">'Додаток2 КПК0711101'!$AI$128</definedName>
    <definedName name="_R17G3_2" localSheetId="2">'Додаток2 КПК0711102'!$AI$120</definedName>
    <definedName name="_R17G3_2" localSheetId="3">'Додаток2 КПК0711120'!$AI$120</definedName>
    <definedName name="_R17G3_2" localSheetId="4">'Додаток2 КПК0711300'!$AI$114</definedName>
    <definedName name="_R17G3_2" localSheetId="5">'Додаток2 КПК0712010'!$AI$120</definedName>
    <definedName name="_R17G3_2" localSheetId="6">'Додаток2 КПК0712020'!$AI$114</definedName>
    <definedName name="_R17G3_2" localSheetId="7">'Додаток2 КПК0712030'!$AI$114</definedName>
    <definedName name="_R17G3_2" localSheetId="8">'Додаток2 КПК0712060'!$AI$114</definedName>
    <definedName name="_R17G3_2" localSheetId="9">'Додаток2 КПК0712070'!$AI$114</definedName>
    <definedName name="_R17G3_2" localSheetId="10">'Додаток2 КПК0712090'!$AI$114</definedName>
    <definedName name="_R17G3_2" localSheetId="11">'Додаток2 КПК0712100'!$AI$114</definedName>
    <definedName name="_R17G3_2" localSheetId="12">'Додаток2 КПК0712120'!$AI$114</definedName>
    <definedName name="_R17G3_2" localSheetId="13">'Додаток2 КПК0712151'!$AI$114</definedName>
    <definedName name="_R17G3_2" localSheetId="14">'Додаток2 КПК0712152'!$AI$114</definedName>
    <definedName name="_R17G3_2" localSheetId="15">'Додаток2 КПК0712170'!$AI$114</definedName>
    <definedName name="_R17G3_2" localSheetId="16">'Додаток2 КПК0713193'!$AI$114</definedName>
    <definedName name="_R17G3_2" localSheetId="17">'Додаток2 КПК0718220'!$AI$114</definedName>
    <definedName name="_R17G3_2">#REF!</definedName>
    <definedName name="_R17G4_2" localSheetId="1">'Додаток2 КПК0711101'!$AO$128</definedName>
    <definedName name="_R17G4_2" localSheetId="2">'Додаток2 КПК0711102'!$AO$120</definedName>
    <definedName name="_R17G4_2" localSheetId="3">'Додаток2 КПК0711120'!$AO$120</definedName>
    <definedName name="_R17G4_2" localSheetId="4">'Додаток2 КПК0711300'!$AO$114</definedName>
    <definedName name="_R17G4_2" localSheetId="5">'Додаток2 КПК0712010'!$AO$120</definedName>
    <definedName name="_R17G4_2" localSheetId="6">'Додаток2 КПК0712020'!$AO$114</definedName>
    <definedName name="_R17G4_2" localSheetId="7">'Додаток2 КПК0712030'!$AO$114</definedName>
    <definedName name="_R17G4_2" localSheetId="8">'Додаток2 КПК0712060'!$AO$114</definedName>
    <definedName name="_R17G4_2" localSheetId="9">'Додаток2 КПК0712070'!$AO$114</definedName>
    <definedName name="_R17G4_2" localSheetId="10">'Додаток2 КПК0712090'!$AO$114</definedName>
    <definedName name="_R17G4_2" localSheetId="11">'Додаток2 КПК0712100'!$AO$114</definedName>
    <definedName name="_R17G4_2" localSheetId="12">'Додаток2 КПК0712120'!$AO$114</definedName>
    <definedName name="_R17G4_2" localSheetId="13">'Додаток2 КПК0712151'!$AO$114</definedName>
    <definedName name="_R17G4_2" localSheetId="14">'Додаток2 КПК0712152'!$AO$114</definedName>
    <definedName name="_R17G4_2" localSheetId="15">'Додаток2 КПК0712170'!$AO$114</definedName>
    <definedName name="_R17G4_2" localSheetId="16">'Додаток2 КПК0713193'!$AO$114</definedName>
    <definedName name="_R17G4_2" localSheetId="17">'Додаток2 КПК0718220'!$AO$114</definedName>
    <definedName name="_R17G4_2">#REF!</definedName>
    <definedName name="_R17G5_2" localSheetId="1">'Додаток2 КПК0711101'!$AU$128</definedName>
    <definedName name="_R17G5_2" localSheetId="2">'Додаток2 КПК0711102'!$AU$120</definedName>
    <definedName name="_R17G5_2" localSheetId="3">'Додаток2 КПК0711120'!$AU$120</definedName>
    <definedName name="_R17G5_2" localSheetId="4">'Додаток2 КПК0711300'!$AU$114</definedName>
    <definedName name="_R17G5_2" localSheetId="5">'Додаток2 КПК0712010'!$AU$120</definedName>
    <definedName name="_R17G5_2" localSheetId="6">'Додаток2 КПК0712020'!$AU$114</definedName>
    <definedName name="_R17G5_2" localSheetId="7">'Додаток2 КПК0712030'!$AU$114</definedName>
    <definedName name="_R17G5_2" localSheetId="8">'Додаток2 КПК0712060'!$AU$114</definedName>
    <definedName name="_R17G5_2" localSheetId="9">'Додаток2 КПК0712070'!$AU$114</definedName>
    <definedName name="_R17G5_2" localSheetId="10">'Додаток2 КПК0712090'!$AU$114</definedName>
    <definedName name="_R17G5_2" localSheetId="11">'Додаток2 КПК0712100'!$AU$114</definedName>
    <definedName name="_R17G5_2" localSheetId="12">'Додаток2 КПК0712120'!$AU$114</definedName>
    <definedName name="_R17G5_2" localSheetId="13">'Додаток2 КПК0712151'!$AU$114</definedName>
    <definedName name="_R17G5_2" localSheetId="14">'Додаток2 КПК0712152'!$AU$114</definedName>
    <definedName name="_R17G5_2" localSheetId="15">'Додаток2 КПК0712170'!$AU$114</definedName>
    <definedName name="_R17G5_2" localSheetId="16">'Додаток2 КПК0713193'!$AU$114</definedName>
    <definedName name="_R17G5_2" localSheetId="17">'Додаток2 КПК0718220'!$AU$114</definedName>
    <definedName name="_R17G5_2">#REF!</definedName>
    <definedName name="_R17G6_2" localSheetId="1">'Додаток2 КПК0711101'!$BA$128</definedName>
    <definedName name="_R17G6_2" localSheetId="2">'Додаток2 КПК0711102'!$BA$120</definedName>
    <definedName name="_R17G6_2" localSheetId="3">'Додаток2 КПК0711120'!$BA$120</definedName>
    <definedName name="_R17G6_2" localSheetId="4">'Додаток2 КПК0711300'!$BA$114</definedName>
    <definedName name="_R17G6_2" localSheetId="5">'Додаток2 КПК0712010'!$BA$120</definedName>
    <definedName name="_R17G6_2" localSheetId="6">'Додаток2 КПК0712020'!$BA$114</definedName>
    <definedName name="_R17G6_2" localSheetId="7">'Додаток2 КПК0712030'!$BA$114</definedName>
    <definedName name="_R17G6_2" localSheetId="8">'Додаток2 КПК0712060'!$BA$114</definedName>
    <definedName name="_R17G6_2" localSheetId="9">'Додаток2 КПК0712070'!$BA$114</definedName>
    <definedName name="_R17G6_2" localSheetId="10">'Додаток2 КПК0712090'!$BA$114</definedName>
    <definedName name="_R17G6_2" localSheetId="11">'Додаток2 КПК0712100'!$BA$114</definedName>
    <definedName name="_R17G6_2" localSheetId="12">'Додаток2 КПК0712120'!$BA$114</definedName>
    <definedName name="_R17G6_2" localSheetId="13">'Додаток2 КПК0712151'!$BA$114</definedName>
    <definedName name="_R17G6_2" localSheetId="14">'Додаток2 КПК0712152'!$BA$114</definedName>
    <definedName name="_R17G6_2" localSheetId="15">'Додаток2 КПК0712170'!$BA$114</definedName>
    <definedName name="_R17G6_2" localSheetId="16">'Додаток2 КПК0713193'!$BA$114</definedName>
    <definedName name="_R17G6_2" localSheetId="17">'Додаток2 КПК0718220'!$BA$114</definedName>
    <definedName name="_R17G6_2">#REF!</definedName>
    <definedName name="_R17G7_2" localSheetId="1">'Додаток2 КПК0711101'!$BG$128</definedName>
    <definedName name="_R17G7_2" localSheetId="2">'Додаток2 КПК0711102'!$BG$120</definedName>
    <definedName name="_R17G7_2" localSheetId="3">'Додаток2 КПК0711120'!$BG$120</definedName>
    <definedName name="_R17G7_2" localSheetId="4">'Додаток2 КПК0711300'!$BG$114</definedName>
    <definedName name="_R17G7_2" localSheetId="5">'Додаток2 КПК0712010'!$BG$120</definedName>
    <definedName name="_R17G7_2" localSheetId="6">'Додаток2 КПК0712020'!$BG$114</definedName>
    <definedName name="_R17G7_2" localSheetId="7">'Додаток2 КПК0712030'!$BG$114</definedName>
    <definedName name="_R17G7_2" localSheetId="8">'Додаток2 КПК0712060'!$BG$114</definedName>
    <definedName name="_R17G7_2" localSheetId="9">'Додаток2 КПК0712070'!$BG$114</definedName>
    <definedName name="_R17G7_2" localSheetId="10">'Додаток2 КПК0712090'!$BG$114</definedName>
    <definedName name="_R17G7_2" localSheetId="11">'Додаток2 КПК0712100'!$BG$114</definedName>
    <definedName name="_R17G7_2" localSheetId="12">'Додаток2 КПК0712120'!$BG$114</definedName>
    <definedName name="_R17G7_2" localSheetId="13">'Додаток2 КПК0712151'!$BG$114</definedName>
    <definedName name="_R17G7_2" localSheetId="14">'Додаток2 КПК0712152'!$BG$114</definedName>
    <definedName name="_R17G7_2" localSheetId="15">'Додаток2 КПК0712170'!$BG$114</definedName>
    <definedName name="_R17G7_2" localSheetId="16">'Додаток2 КПК0713193'!$BG$114</definedName>
    <definedName name="_R17G7_2" localSheetId="17">'Додаток2 КПК0718220'!$BG$114</definedName>
    <definedName name="_R17G7_2">#REF!</definedName>
    <definedName name="_R18G3_2" localSheetId="1">'Додаток2 КПК0711101'!$AI$129</definedName>
    <definedName name="_R18G3_2" localSheetId="2">'Додаток2 КПК0711102'!$AI$121</definedName>
    <definedName name="_R18G3_2" localSheetId="3">'Додаток2 КПК0711120'!$AI$121</definedName>
    <definedName name="_R18G3_2" localSheetId="4">'Додаток2 КПК0711300'!$AI$115</definedName>
    <definedName name="_R18G3_2" localSheetId="5">'Додаток2 КПК0712010'!$AI$121</definedName>
    <definedName name="_R18G3_2" localSheetId="6">'Додаток2 КПК0712020'!$AI$115</definedName>
    <definedName name="_R18G3_2" localSheetId="7">'Додаток2 КПК0712030'!$AI$115</definedName>
    <definedName name="_R18G3_2" localSheetId="8">'Додаток2 КПК0712060'!$AI$115</definedName>
    <definedName name="_R18G3_2" localSheetId="9">'Додаток2 КПК0712070'!$AI$115</definedName>
    <definedName name="_R18G3_2" localSheetId="10">'Додаток2 КПК0712090'!$AI$115</definedName>
    <definedName name="_R18G3_2" localSheetId="11">'Додаток2 КПК0712100'!$AI$115</definedName>
    <definedName name="_R18G3_2" localSheetId="12">'Додаток2 КПК0712120'!$AI$115</definedName>
    <definedName name="_R18G3_2" localSheetId="13">'Додаток2 КПК0712151'!$AI$115</definedName>
    <definedName name="_R18G3_2" localSheetId="14">'Додаток2 КПК0712152'!$AI$115</definedName>
    <definedName name="_R18G3_2" localSheetId="15">'Додаток2 КПК0712170'!$AI$115</definedName>
    <definedName name="_R18G3_2" localSheetId="16">'Додаток2 КПК0713193'!$AI$115</definedName>
    <definedName name="_R18G3_2" localSheetId="17">'Додаток2 КПК0718220'!$AI$115</definedName>
    <definedName name="_R18G3_2">#REF!</definedName>
    <definedName name="_R18G4_2" localSheetId="1">'Додаток2 КПК0711101'!$AO$129</definedName>
    <definedName name="_R18G4_2" localSheetId="2">'Додаток2 КПК0711102'!$AO$121</definedName>
    <definedName name="_R18G4_2" localSheetId="3">'Додаток2 КПК0711120'!$AO$121</definedName>
    <definedName name="_R18G4_2" localSheetId="4">'Додаток2 КПК0711300'!$AO$115</definedName>
    <definedName name="_R18G4_2" localSheetId="5">'Додаток2 КПК0712010'!$AO$121</definedName>
    <definedName name="_R18G4_2" localSheetId="6">'Додаток2 КПК0712020'!$AO$115</definedName>
    <definedName name="_R18G4_2" localSheetId="7">'Додаток2 КПК0712030'!$AO$115</definedName>
    <definedName name="_R18G4_2" localSheetId="8">'Додаток2 КПК0712060'!$AO$115</definedName>
    <definedName name="_R18G4_2" localSheetId="9">'Додаток2 КПК0712070'!$AO$115</definedName>
    <definedName name="_R18G4_2" localSheetId="10">'Додаток2 КПК0712090'!$AO$115</definedName>
    <definedName name="_R18G4_2" localSheetId="11">'Додаток2 КПК0712100'!$AO$115</definedName>
    <definedName name="_R18G4_2" localSheetId="12">'Додаток2 КПК0712120'!$AO$115</definedName>
    <definedName name="_R18G4_2" localSheetId="13">'Додаток2 КПК0712151'!$AO$115</definedName>
    <definedName name="_R18G4_2" localSheetId="14">'Додаток2 КПК0712152'!$AO$115</definedName>
    <definedName name="_R18G4_2" localSheetId="15">'Додаток2 КПК0712170'!$AO$115</definedName>
    <definedName name="_R18G4_2" localSheetId="16">'Додаток2 КПК0713193'!$AO$115</definedName>
    <definedName name="_R18G4_2" localSheetId="17">'Додаток2 КПК0718220'!$AO$115</definedName>
    <definedName name="_R18G4_2">#REF!</definedName>
    <definedName name="_R18G5_2" localSheetId="1">'Додаток2 КПК0711101'!$AU$129</definedName>
    <definedName name="_R18G5_2" localSheetId="2">'Додаток2 КПК0711102'!$AU$121</definedName>
    <definedName name="_R18G5_2" localSheetId="3">'Додаток2 КПК0711120'!$AU$121</definedName>
    <definedName name="_R18G5_2" localSheetId="4">'Додаток2 КПК0711300'!$AU$115</definedName>
    <definedName name="_R18G5_2" localSheetId="5">'Додаток2 КПК0712010'!$AU$121</definedName>
    <definedName name="_R18G5_2" localSheetId="6">'Додаток2 КПК0712020'!$AU$115</definedName>
    <definedName name="_R18G5_2" localSheetId="7">'Додаток2 КПК0712030'!$AU$115</definedName>
    <definedName name="_R18G5_2" localSheetId="8">'Додаток2 КПК0712060'!$AU$115</definedName>
    <definedName name="_R18G5_2" localSheetId="9">'Додаток2 КПК0712070'!$AU$115</definedName>
    <definedName name="_R18G5_2" localSheetId="10">'Додаток2 КПК0712090'!$AU$115</definedName>
    <definedName name="_R18G5_2" localSheetId="11">'Додаток2 КПК0712100'!$AU$115</definedName>
    <definedName name="_R18G5_2" localSheetId="12">'Додаток2 КПК0712120'!$AU$115</definedName>
    <definedName name="_R18G5_2" localSheetId="13">'Додаток2 КПК0712151'!$AU$115</definedName>
    <definedName name="_R18G5_2" localSheetId="14">'Додаток2 КПК0712152'!$AU$115</definedName>
    <definedName name="_R18G5_2" localSheetId="15">'Додаток2 КПК0712170'!$AU$115</definedName>
    <definedName name="_R18G5_2" localSheetId="16">'Додаток2 КПК0713193'!$AU$115</definedName>
    <definedName name="_R18G5_2" localSheetId="17">'Додаток2 КПК0718220'!$AU$115</definedName>
    <definedName name="_R18G5_2">#REF!</definedName>
    <definedName name="_R18G6_2" localSheetId="1">'Додаток2 КПК0711101'!$BA$129</definedName>
    <definedName name="_R18G6_2" localSheetId="2">'Додаток2 КПК0711102'!$BA$121</definedName>
    <definedName name="_R18G6_2" localSheetId="3">'Додаток2 КПК0711120'!$BA$121</definedName>
    <definedName name="_R18G6_2" localSheetId="4">'Додаток2 КПК0711300'!$BA$115</definedName>
    <definedName name="_R18G6_2" localSheetId="5">'Додаток2 КПК0712010'!$BA$121</definedName>
    <definedName name="_R18G6_2" localSheetId="6">'Додаток2 КПК0712020'!$BA$115</definedName>
    <definedName name="_R18G6_2" localSheetId="7">'Додаток2 КПК0712030'!$BA$115</definedName>
    <definedName name="_R18G6_2" localSheetId="8">'Додаток2 КПК0712060'!$BA$115</definedName>
    <definedName name="_R18G6_2" localSheetId="9">'Додаток2 КПК0712070'!$BA$115</definedName>
    <definedName name="_R18G6_2" localSheetId="10">'Додаток2 КПК0712090'!$BA$115</definedName>
    <definedName name="_R18G6_2" localSheetId="11">'Додаток2 КПК0712100'!$BA$115</definedName>
    <definedName name="_R18G6_2" localSheetId="12">'Додаток2 КПК0712120'!$BA$115</definedName>
    <definedName name="_R18G6_2" localSheetId="13">'Додаток2 КПК0712151'!$BA$115</definedName>
    <definedName name="_R18G6_2" localSheetId="14">'Додаток2 КПК0712152'!$BA$115</definedName>
    <definedName name="_R18G6_2" localSheetId="15">'Додаток2 КПК0712170'!$BA$115</definedName>
    <definedName name="_R18G6_2" localSheetId="16">'Додаток2 КПК0713193'!$BA$115</definedName>
    <definedName name="_R18G6_2" localSheetId="17">'Додаток2 КПК0718220'!$BA$115</definedName>
    <definedName name="_R18G6_2">#REF!</definedName>
    <definedName name="_R18G7_2" localSheetId="1">'Додаток2 КПК0711101'!$BG$129</definedName>
    <definedName name="_R18G7_2" localSheetId="2">'Додаток2 КПК0711102'!$BG$121</definedName>
    <definedName name="_R18G7_2" localSheetId="3">'Додаток2 КПК0711120'!$BG$121</definedName>
    <definedName name="_R18G7_2" localSheetId="4">'Додаток2 КПК0711300'!$BG$115</definedName>
    <definedName name="_R18G7_2" localSheetId="5">'Додаток2 КПК0712010'!$BG$121</definedName>
    <definedName name="_R18G7_2" localSheetId="6">'Додаток2 КПК0712020'!$BG$115</definedName>
    <definedName name="_R18G7_2" localSheetId="7">'Додаток2 КПК0712030'!$BG$115</definedName>
    <definedName name="_R18G7_2" localSheetId="8">'Додаток2 КПК0712060'!$BG$115</definedName>
    <definedName name="_R18G7_2" localSheetId="9">'Додаток2 КПК0712070'!$BG$115</definedName>
    <definedName name="_R18G7_2" localSheetId="10">'Додаток2 КПК0712090'!$BG$115</definedName>
    <definedName name="_R18G7_2" localSheetId="11">'Додаток2 КПК0712100'!$BG$115</definedName>
    <definedName name="_R18G7_2" localSheetId="12">'Додаток2 КПК0712120'!$BG$115</definedName>
    <definedName name="_R18G7_2" localSheetId="13">'Додаток2 КПК0712151'!$BG$115</definedName>
    <definedName name="_R18G7_2" localSheetId="14">'Додаток2 КПК0712152'!$BG$115</definedName>
    <definedName name="_R18G7_2" localSheetId="15">'Додаток2 КПК0712170'!$BG$115</definedName>
    <definedName name="_R18G7_2" localSheetId="16">'Додаток2 КПК0713193'!$BG$115</definedName>
    <definedName name="_R18G7_2" localSheetId="17">'Додаток2 КПК0718220'!$BG$115</definedName>
    <definedName name="_R18G7_2">#REF!</definedName>
    <definedName name="_R19G3_2" localSheetId="1">'Додаток2 КПК0711101'!$AI$130</definedName>
    <definedName name="_R19G3_2" localSheetId="2">'Додаток2 КПК0711102'!$AI$122</definedName>
    <definedName name="_R19G3_2" localSheetId="3">'Додаток2 КПК0711120'!$AI$122</definedName>
    <definedName name="_R19G3_2" localSheetId="4">'Додаток2 КПК0711300'!$AI$116</definedName>
    <definedName name="_R19G3_2" localSheetId="5">'Додаток2 КПК0712010'!$AI$122</definedName>
    <definedName name="_R19G3_2" localSheetId="6">'Додаток2 КПК0712020'!$AI$116</definedName>
    <definedName name="_R19G3_2" localSheetId="7">'Додаток2 КПК0712030'!$AI$116</definedName>
    <definedName name="_R19G3_2" localSheetId="8">'Додаток2 КПК0712060'!$AI$116</definedName>
    <definedName name="_R19G3_2" localSheetId="9">'Додаток2 КПК0712070'!$AI$116</definedName>
    <definedName name="_R19G3_2" localSheetId="10">'Додаток2 КПК0712090'!$AI$116</definedName>
    <definedName name="_R19G3_2" localSheetId="11">'Додаток2 КПК0712100'!$AI$116</definedName>
    <definedName name="_R19G3_2" localSheetId="12">'Додаток2 КПК0712120'!$AI$116</definedName>
    <definedName name="_R19G3_2" localSheetId="13">'Додаток2 КПК0712151'!$AI$116</definedName>
    <definedName name="_R19G3_2" localSheetId="14">'Додаток2 КПК0712152'!$AI$116</definedName>
    <definedName name="_R19G3_2" localSheetId="15">'Додаток2 КПК0712170'!$AI$116</definedName>
    <definedName name="_R19G3_2" localSheetId="16">'Додаток2 КПК0713193'!$AI$116</definedName>
    <definedName name="_R19G3_2" localSheetId="17">'Додаток2 КПК0718220'!$AI$116</definedName>
    <definedName name="_R19G3_2">#REF!</definedName>
    <definedName name="_R19G4_2" localSheetId="1">'Додаток2 КПК0711101'!$AO$130</definedName>
    <definedName name="_R19G4_2" localSheetId="2">'Додаток2 КПК0711102'!$AO$122</definedName>
    <definedName name="_R19G4_2" localSheetId="3">'Додаток2 КПК0711120'!$AO$122</definedName>
    <definedName name="_R19G4_2" localSheetId="4">'Додаток2 КПК0711300'!$AO$116</definedName>
    <definedName name="_R19G4_2" localSheetId="5">'Додаток2 КПК0712010'!$AO$122</definedName>
    <definedName name="_R19G4_2" localSheetId="6">'Додаток2 КПК0712020'!$AO$116</definedName>
    <definedName name="_R19G4_2" localSheetId="7">'Додаток2 КПК0712030'!$AO$116</definedName>
    <definedName name="_R19G4_2" localSheetId="8">'Додаток2 КПК0712060'!$AO$116</definedName>
    <definedName name="_R19G4_2" localSheetId="9">'Додаток2 КПК0712070'!$AO$116</definedName>
    <definedName name="_R19G4_2" localSheetId="10">'Додаток2 КПК0712090'!$AO$116</definedName>
    <definedName name="_R19G4_2" localSheetId="11">'Додаток2 КПК0712100'!$AO$116</definedName>
    <definedName name="_R19G4_2" localSheetId="12">'Додаток2 КПК0712120'!$AO$116</definedName>
    <definedName name="_R19G4_2" localSheetId="13">'Додаток2 КПК0712151'!$AO$116</definedName>
    <definedName name="_R19G4_2" localSheetId="14">'Додаток2 КПК0712152'!$AO$116</definedName>
    <definedName name="_R19G4_2" localSheetId="15">'Додаток2 КПК0712170'!$AO$116</definedName>
    <definedName name="_R19G4_2" localSheetId="16">'Додаток2 КПК0713193'!$AO$116</definedName>
    <definedName name="_R19G4_2" localSheetId="17">'Додаток2 КПК0718220'!$AO$116</definedName>
    <definedName name="_R19G4_2">#REF!</definedName>
    <definedName name="_R19G5_2" localSheetId="1">'Додаток2 КПК0711101'!$AU$130</definedName>
    <definedName name="_R19G5_2" localSheetId="2">'Додаток2 КПК0711102'!$AU$122</definedName>
    <definedName name="_R19G5_2" localSheetId="3">'Додаток2 КПК0711120'!$AU$122</definedName>
    <definedName name="_R19G5_2" localSheetId="4">'Додаток2 КПК0711300'!$AU$116</definedName>
    <definedName name="_R19G5_2" localSheetId="5">'Додаток2 КПК0712010'!$AU$122</definedName>
    <definedName name="_R19G5_2" localSheetId="6">'Додаток2 КПК0712020'!$AU$116</definedName>
    <definedName name="_R19G5_2" localSheetId="7">'Додаток2 КПК0712030'!$AU$116</definedName>
    <definedName name="_R19G5_2" localSheetId="8">'Додаток2 КПК0712060'!$AU$116</definedName>
    <definedName name="_R19G5_2" localSheetId="9">'Додаток2 КПК0712070'!$AU$116</definedName>
    <definedName name="_R19G5_2" localSheetId="10">'Додаток2 КПК0712090'!$AU$116</definedName>
    <definedName name="_R19G5_2" localSheetId="11">'Додаток2 КПК0712100'!$AU$116</definedName>
    <definedName name="_R19G5_2" localSheetId="12">'Додаток2 КПК0712120'!$AU$116</definedName>
    <definedName name="_R19G5_2" localSheetId="13">'Додаток2 КПК0712151'!$AU$116</definedName>
    <definedName name="_R19G5_2" localSheetId="14">'Додаток2 КПК0712152'!$AU$116</definedName>
    <definedName name="_R19G5_2" localSheetId="15">'Додаток2 КПК0712170'!$AU$116</definedName>
    <definedName name="_R19G5_2" localSheetId="16">'Додаток2 КПК0713193'!$AU$116</definedName>
    <definedName name="_R19G5_2" localSheetId="17">'Додаток2 КПК0718220'!$AU$116</definedName>
    <definedName name="_R19G5_2">#REF!</definedName>
    <definedName name="_R19G6_2" localSheetId="1">'Додаток2 КПК0711101'!$BA$130</definedName>
    <definedName name="_R19G6_2" localSheetId="2">'Додаток2 КПК0711102'!$BA$122</definedName>
    <definedName name="_R19G6_2" localSheetId="3">'Додаток2 КПК0711120'!$BA$122</definedName>
    <definedName name="_R19G6_2" localSheetId="4">'Додаток2 КПК0711300'!$BA$116</definedName>
    <definedName name="_R19G6_2" localSheetId="5">'Додаток2 КПК0712010'!$BA$122</definedName>
    <definedName name="_R19G6_2" localSheetId="6">'Додаток2 КПК0712020'!$BA$116</definedName>
    <definedName name="_R19G6_2" localSheetId="7">'Додаток2 КПК0712030'!$BA$116</definedName>
    <definedName name="_R19G6_2" localSheetId="8">'Додаток2 КПК0712060'!$BA$116</definedName>
    <definedName name="_R19G6_2" localSheetId="9">'Додаток2 КПК0712070'!$BA$116</definedName>
    <definedName name="_R19G6_2" localSheetId="10">'Додаток2 КПК0712090'!$BA$116</definedName>
    <definedName name="_R19G6_2" localSheetId="11">'Додаток2 КПК0712100'!$BA$116</definedName>
    <definedName name="_R19G6_2" localSheetId="12">'Додаток2 КПК0712120'!$BA$116</definedName>
    <definedName name="_R19G6_2" localSheetId="13">'Додаток2 КПК0712151'!$BA$116</definedName>
    <definedName name="_R19G6_2" localSheetId="14">'Додаток2 КПК0712152'!$BA$116</definedName>
    <definedName name="_R19G6_2" localSheetId="15">'Додаток2 КПК0712170'!$BA$116</definedName>
    <definedName name="_R19G6_2" localSheetId="16">'Додаток2 КПК0713193'!$BA$116</definedName>
    <definedName name="_R19G6_2" localSheetId="17">'Додаток2 КПК0718220'!$BA$116</definedName>
    <definedName name="_R19G6_2">#REF!</definedName>
    <definedName name="_R19G7_2" localSheetId="1">'Додаток2 КПК0711101'!$BG$130</definedName>
    <definedName name="_R19G7_2" localSheetId="2">'Додаток2 КПК0711102'!$BG$122</definedName>
    <definedName name="_R19G7_2" localSheetId="3">'Додаток2 КПК0711120'!$BG$122</definedName>
    <definedName name="_R19G7_2" localSheetId="4">'Додаток2 КПК0711300'!$BG$116</definedName>
    <definedName name="_R19G7_2" localSheetId="5">'Додаток2 КПК0712010'!$BG$122</definedName>
    <definedName name="_R19G7_2" localSheetId="6">'Додаток2 КПК0712020'!$BG$116</definedName>
    <definedName name="_R19G7_2" localSheetId="7">'Додаток2 КПК0712030'!$BG$116</definedName>
    <definedName name="_R19G7_2" localSheetId="8">'Додаток2 КПК0712060'!$BG$116</definedName>
    <definedName name="_R19G7_2" localSheetId="9">'Додаток2 КПК0712070'!$BG$116</definedName>
    <definedName name="_R19G7_2" localSheetId="10">'Додаток2 КПК0712090'!$BG$116</definedName>
    <definedName name="_R19G7_2" localSheetId="11">'Додаток2 КПК0712100'!$BG$116</definedName>
    <definedName name="_R19G7_2" localSheetId="12">'Додаток2 КПК0712120'!$BG$116</definedName>
    <definedName name="_R19G7_2" localSheetId="13">'Додаток2 КПК0712151'!$BG$116</definedName>
    <definedName name="_R19G7_2" localSheetId="14">'Додаток2 КПК0712152'!$BG$116</definedName>
    <definedName name="_R19G7_2" localSheetId="15">'Додаток2 КПК0712170'!$BG$116</definedName>
    <definedName name="_R19G7_2" localSheetId="16">'Додаток2 КПК0713193'!$BG$116</definedName>
    <definedName name="_R19G7_2" localSheetId="17">'Додаток2 КПК0718220'!$BG$116</definedName>
    <definedName name="_R19G7_2">#REF!</definedName>
    <definedName name="_R20G10_2" localSheetId="1">'Додаток2 КПК0711101'!$AW$217</definedName>
    <definedName name="_R20G10_2" localSheetId="2">'Додаток2 КПК0711102'!$AW$177</definedName>
    <definedName name="_R20G10_2" localSheetId="3">'Додаток2 КПК0711120'!$AW$173</definedName>
    <definedName name="_R20G10_2" localSheetId="4">'Додаток2 КПК0711300'!$AW$167</definedName>
    <definedName name="_R20G10_2" localSheetId="5">'Додаток2 КПК0712010'!$AW$187</definedName>
    <definedName name="_R20G10_2" localSheetId="6">'Додаток2 КПК0712020'!$AW$167</definedName>
    <definedName name="_R20G10_2" localSheetId="7">'Додаток2 КПК0712030'!$AW$167</definedName>
    <definedName name="_R20G10_2" localSheetId="8">'Додаток2 КПК0712060'!$AW$167</definedName>
    <definedName name="_R20G10_2" localSheetId="9">'Додаток2 КПК0712070'!$AW$167</definedName>
    <definedName name="_R20G10_2" localSheetId="10">'Додаток2 КПК0712090'!$AW$167</definedName>
    <definedName name="_R20G10_2" localSheetId="11">'Додаток2 КПК0712100'!$AW$167</definedName>
    <definedName name="_R20G10_2" localSheetId="12">'Додаток2 КПК0712120'!$AW$167</definedName>
    <definedName name="_R20G10_2" localSheetId="13">'Додаток2 КПК0712151'!$AW$167</definedName>
    <definedName name="_R20G10_2" localSheetId="14">'Додаток2 КПК0712152'!$AW$167</definedName>
    <definedName name="_R20G10_2" localSheetId="15">'Додаток2 КПК0712170'!$AW$167</definedName>
    <definedName name="_R20G10_2" localSheetId="16">'Додаток2 КПК0713193'!$AW$167</definedName>
    <definedName name="_R20G10_2" localSheetId="17">'Додаток2 КПК0718220'!$AW$167</definedName>
    <definedName name="_R20G10_2">#REF!</definedName>
    <definedName name="_R20G11_2" localSheetId="1">'Додаток2 КПК0711101'!$BA$217</definedName>
    <definedName name="_R20G11_2" localSheetId="2">'Додаток2 КПК0711102'!$BA$177</definedName>
    <definedName name="_R20G11_2" localSheetId="3">'Додаток2 КПК0711120'!$BA$173</definedName>
    <definedName name="_R20G11_2" localSheetId="4">'Додаток2 КПК0711300'!$BA$167</definedName>
    <definedName name="_R20G11_2" localSheetId="5">'Додаток2 КПК0712010'!$BA$187</definedName>
    <definedName name="_R20G11_2" localSheetId="6">'Додаток2 КПК0712020'!$BA$167</definedName>
    <definedName name="_R20G11_2" localSheetId="7">'Додаток2 КПК0712030'!$BA$167</definedName>
    <definedName name="_R20G11_2" localSheetId="8">'Додаток2 КПК0712060'!$BA$167</definedName>
    <definedName name="_R20G11_2" localSheetId="9">'Додаток2 КПК0712070'!$BA$167</definedName>
    <definedName name="_R20G11_2" localSheetId="10">'Додаток2 КПК0712090'!$BA$167</definedName>
    <definedName name="_R20G11_2" localSheetId="11">'Додаток2 КПК0712100'!$BA$167</definedName>
    <definedName name="_R20G11_2" localSheetId="12">'Додаток2 КПК0712120'!$BA$167</definedName>
    <definedName name="_R20G11_2" localSheetId="13">'Додаток2 КПК0712151'!$BA$167</definedName>
    <definedName name="_R20G11_2" localSheetId="14">'Додаток2 КПК0712152'!$BA$167</definedName>
    <definedName name="_R20G11_2" localSheetId="15">'Додаток2 КПК0712170'!$BA$167</definedName>
    <definedName name="_R20G11_2" localSheetId="16">'Додаток2 КПК0713193'!$BA$167</definedName>
    <definedName name="_R20G11_2" localSheetId="17">'Додаток2 КПК0718220'!$BA$167</definedName>
    <definedName name="_R20G11_2">#REF!</definedName>
    <definedName name="_R20G12_2" localSheetId="1">'Додаток2 КПК0711101'!$BE$217</definedName>
    <definedName name="_R20G12_2" localSheetId="2">'Додаток2 КПК0711102'!$BE$177</definedName>
    <definedName name="_R20G12_2" localSheetId="3">'Додаток2 КПК0711120'!$BE$173</definedName>
    <definedName name="_R20G12_2" localSheetId="4">'Додаток2 КПК0711300'!$BE$167</definedName>
    <definedName name="_R20G12_2" localSheetId="5">'Додаток2 КПК0712010'!$BE$187</definedName>
    <definedName name="_R20G12_2" localSheetId="6">'Додаток2 КПК0712020'!$BE$167</definedName>
    <definedName name="_R20G12_2" localSheetId="7">'Додаток2 КПК0712030'!$BE$167</definedName>
    <definedName name="_R20G12_2" localSheetId="8">'Додаток2 КПК0712060'!$BE$167</definedName>
    <definedName name="_R20G12_2" localSheetId="9">'Додаток2 КПК0712070'!$BE$167</definedName>
    <definedName name="_R20G12_2" localSheetId="10">'Додаток2 КПК0712090'!$BE$167</definedName>
    <definedName name="_R20G12_2" localSheetId="11">'Додаток2 КПК0712100'!$BE$167</definedName>
    <definedName name="_R20G12_2" localSheetId="12">'Додаток2 КПК0712120'!$BE$167</definedName>
    <definedName name="_R20G12_2" localSheetId="13">'Додаток2 КПК0712151'!$BE$167</definedName>
    <definedName name="_R20G12_2" localSheetId="14">'Додаток2 КПК0712152'!$BE$167</definedName>
    <definedName name="_R20G12_2" localSheetId="15">'Додаток2 КПК0712170'!$BE$167</definedName>
    <definedName name="_R20G12_2" localSheetId="16">'Додаток2 КПК0713193'!$BE$167</definedName>
    <definedName name="_R20G12_2" localSheetId="17">'Додаток2 КПК0718220'!$BE$167</definedName>
    <definedName name="_R20G12_2">#REF!</definedName>
    <definedName name="_R20G13_2" localSheetId="1">'Додаток2 КПК0711101'!$BI$217</definedName>
    <definedName name="_R20G13_2" localSheetId="2">'Додаток2 КПК0711102'!$BI$177</definedName>
    <definedName name="_R20G13_2" localSheetId="3">'Додаток2 КПК0711120'!$BI$173</definedName>
    <definedName name="_R20G13_2" localSheetId="4">'Додаток2 КПК0711300'!$BI$167</definedName>
    <definedName name="_R20G13_2" localSheetId="5">'Додаток2 КПК0712010'!$BI$187</definedName>
    <definedName name="_R20G13_2" localSheetId="6">'Додаток2 КПК0712020'!$BI$167</definedName>
    <definedName name="_R20G13_2" localSheetId="7">'Додаток2 КПК0712030'!$BI$167</definedName>
    <definedName name="_R20G13_2" localSheetId="8">'Додаток2 КПК0712060'!$BI$167</definedName>
    <definedName name="_R20G13_2" localSheetId="9">'Додаток2 КПК0712070'!$BI$167</definedName>
    <definedName name="_R20G13_2" localSheetId="10">'Додаток2 КПК0712090'!$BI$167</definedName>
    <definedName name="_R20G13_2" localSheetId="11">'Додаток2 КПК0712100'!$BI$167</definedName>
    <definedName name="_R20G13_2" localSheetId="12">'Додаток2 КПК0712120'!$BI$167</definedName>
    <definedName name="_R20G13_2" localSheetId="13">'Додаток2 КПК0712151'!$BI$167</definedName>
    <definedName name="_R20G13_2" localSheetId="14">'Додаток2 КПК0712152'!$BI$167</definedName>
    <definedName name="_R20G13_2" localSheetId="15">'Додаток2 КПК0712170'!$BI$167</definedName>
    <definedName name="_R20G13_2" localSheetId="16">'Додаток2 КПК0713193'!$BI$167</definedName>
    <definedName name="_R20G13_2" localSheetId="17">'Додаток2 КПК0718220'!$BI$167</definedName>
    <definedName name="_R20G13_2">#REF!</definedName>
    <definedName name="_R20G14_2" localSheetId="1">'Додаток2 КПК0711101'!$BM$217</definedName>
    <definedName name="_R20G14_2" localSheetId="2">'Додаток2 КПК0711102'!$BM$177</definedName>
    <definedName name="_R20G14_2" localSheetId="3">'Додаток2 КПК0711120'!$BM$173</definedName>
    <definedName name="_R20G14_2" localSheetId="4">'Додаток2 КПК0711300'!$BM$167</definedName>
    <definedName name="_R20G14_2" localSheetId="5">'Додаток2 КПК0712010'!$BM$187</definedName>
    <definedName name="_R20G14_2" localSheetId="6">'Додаток2 КПК0712020'!$BM$167</definedName>
    <definedName name="_R20G14_2" localSheetId="7">'Додаток2 КПК0712030'!$BM$167</definedName>
    <definedName name="_R20G14_2" localSheetId="8">'Додаток2 КПК0712060'!$BM$167</definedName>
    <definedName name="_R20G14_2" localSheetId="9">'Додаток2 КПК0712070'!$BM$167</definedName>
    <definedName name="_R20G14_2" localSheetId="10">'Додаток2 КПК0712090'!$BM$167</definedName>
    <definedName name="_R20G14_2" localSheetId="11">'Додаток2 КПК0712100'!$BM$167</definedName>
    <definedName name="_R20G14_2" localSheetId="12">'Додаток2 КПК0712120'!$BM$167</definedName>
    <definedName name="_R20G14_2" localSheetId="13">'Додаток2 КПК0712151'!$BM$167</definedName>
    <definedName name="_R20G14_2" localSheetId="14">'Додаток2 КПК0712152'!$BM$167</definedName>
    <definedName name="_R20G14_2" localSheetId="15">'Додаток2 КПК0712170'!$BM$167</definedName>
    <definedName name="_R20G14_2" localSheetId="16">'Додаток2 КПК0713193'!$BM$167</definedName>
    <definedName name="_R20G14_2" localSheetId="17">'Додаток2 КПК0718220'!$BM$167</definedName>
    <definedName name="_R20G14_2">#REF!</definedName>
    <definedName name="_R20G15_2" localSheetId="1">'Додаток2 КПК0711101'!$BQ$217</definedName>
    <definedName name="_R20G15_2" localSheetId="2">'Додаток2 КПК0711102'!$BQ$177</definedName>
    <definedName name="_R20G15_2" localSheetId="3">'Додаток2 КПК0711120'!$BQ$173</definedName>
    <definedName name="_R20G15_2" localSheetId="4">'Додаток2 КПК0711300'!$BQ$167</definedName>
    <definedName name="_R20G15_2" localSheetId="5">'Додаток2 КПК0712010'!$BQ$187</definedName>
    <definedName name="_R20G15_2" localSheetId="6">'Додаток2 КПК0712020'!$BQ$167</definedName>
    <definedName name="_R20G15_2" localSheetId="7">'Додаток2 КПК0712030'!$BQ$167</definedName>
    <definedName name="_R20G15_2" localSheetId="8">'Додаток2 КПК0712060'!$BQ$167</definedName>
    <definedName name="_R20G15_2" localSheetId="9">'Додаток2 КПК0712070'!$BQ$167</definedName>
    <definedName name="_R20G15_2" localSheetId="10">'Додаток2 КПК0712090'!$BQ$167</definedName>
    <definedName name="_R20G15_2" localSheetId="11">'Додаток2 КПК0712100'!$BQ$167</definedName>
    <definedName name="_R20G15_2" localSheetId="12">'Додаток2 КПК0712120'!$BQ$167</definedName>
    <definedName name="_R20G15_2" localSheetId="13">'Додаток2 КПК0712151'!$BQ$167</definedName>
    <definedName name="_R20G15_2" localSheetId="14">'Додаток2 КПК0712152'!$BQ$167</definedName>
    <definedName name="_R20G15_2" localSheetId="15">'Додаток2 КПК0712170'!$BQ$167</definedName>
    <definedName name="_R20G15_2" localSheetId="16">'Додаток2 КПК0713193'!$BQ$167</definedName>
    <definedName name="_R20G15_2" localSheetId="17">'Додаток2 КПК0718220'!$BQ$167</definedName>
    <definedName name="_R20G15_2">#REF!</definedName>
    <definedName name="_R20G16_2" localSheetId="1">'Додаток2 КПК0711101'!$BU$217</definedName>
    <definedName name="_R20G16_2" localSheetId="2">'Додаток2 КПК0711102'!$BU$177</definedName>
    <definedName name="_R20G16_2" localSheetId="3">'Додаток2 КПК0711120'!$BU$173</definedName>
    <definedName name="_R20G16_2" localSheetId="4">'Додаток2 КПК0711300'!$BU$167</definedName>
    <definedName name="_R20G16_2" localSheetId="5">'Додаток2 КПК0712010'!$BU$187</definedName>
    <definedName name="_R20G16_2" localSheetId="6">'Додаток2 КПК0712020'!$BU$167</definedName>
    <definedName name="_R20G16_2" localSheetId="7">'Додаток2 КПК0712030'!$BU$167</definedName>
    <definedName name="_R20G16_2" localSheetId="8">'Додаток2 КПК0712060'!$BU$167</definedName>
    <definedName name="_R20G16_2" localSheetId="9">'Додаток2 КПК0712070'!$BU$167</definedName>
    <definedName name="_R20G16_2" localSheetId="10">'Додаток2 КПК0712090'!$BU$167</definedName>
    <definedName name="_R20G16_2" localSheetId="11">'Додаток2 КПК0712100'!$BU$167</definedName>
    <definedName name="_R20G16_2" localSheetId="12">'Додаток2 КПК0712120'!$BU$167</definedName>
    <definedName name="_R20G16_2" localSheetId="13">'Додаток2 КПК0712151'!$BU$167</definedName>
    <definedName name="_R20G16_2" localSheetId="14">'Додаток2 КПК0712152'!$BU$167</definedName>
    <definedName name="_R20G16_2" localSheetId="15">'Додаток2 КПК0712170'!$BU$167</definedName>
    <definedName name="_R20G16_2" localSheetId="16">'Додаток2 КПК0713193'!$BU$167</definedName>
    <definedName name="_R20G16_2" localSheetId="17">'Додаток2 КПК0718220'!$BU$167</definedName>
    <definedName name="_R20G16_2">#REF!</definedName>
    <definedName name="_R20G3_2" localSheetId="1">'Додаток2 КПК0711101'!$U$217</definedName>
    <definedName name="_R20G3_2" localSheetId="2">'Додаток2 КПК0711102'!$U$177</definedName>
    <definedName name="_R20G3_2" localSheetId="3">'Додаток2 КПК0711120'!$U$173</definedName>
    <definedName name="_R20G3_2" localSheetId="4">'Додаток2 КПК0711300'!$U$167</definedName>
    <definedName name="_R20G3_2" localSheetId="5">'Додаток2 КПК0712010'!$U$187</definedName>
    <definedName name="_R20G3_2" localSheetId="6">'Додаток2 КПК0712020'!$U$167</definedName>
    <definedName name="_R20G3_2" localSheetId="7">'Додаток2 КПК0712030'!$U$167</definedName>
    <definedName name="_R20G3_2" localSheetId="8">'Додаток2 КПК0712060'!$U$167</definedName>
    <definedName name="_R20G3_2" localSheetId="9">'Додаток2 КПК0712070'!$U$167</definedName>
    <definedName name="_R20G3_2" localSheetId="10">'Додаток2 КПК0712090'!$U$167</definedName>
    <definedName name="_R20G3_2" localSheetId="11">'Додаток2 КПК0712100'!$U$167</definedName>
    <definedName name="_R20G3_2" localSheetId="12">'Додаток2 КПК0712120'!$U$167</definedName>
    <definedName name="_R20G3_2" localSheetId="13">'Додаток2 КПК0712151'!$U$167</definedName>
    <definedName name="_R20G3_2" localSheetId="14">'Додаток2 КПК0712152'!$U$167</definedName>
    <definedName name="_R20G3_2" localSheetId="15">'Додаток2 КПК0712170'!$U$167</definedName>
    <definedName name="_R20G3_2" localSheetId="16">'Додаток2 КПК0713193'!$U$167</definedName>
    <definedName name="_R20G3_2" localSheetId="17">'Додаток2 КПК0718220'!$U$167</definedName>
    <definedName name="_R20G3_2">#REF!</definedName>
    <definedName name="_R20G4_2" localSheetId="1">'Додаток2 КПК0711101'!$Y$217</definedName>
    <definedName name="_R20G4_2" localSheetId="2">'Додаток2 КПК0711102'!$Y$177</definedName>
    <definedName name="_R20G4_2" localSheetId="3">'Додаток2 КПК0711120'!$Y$173</definedName>
    <definedName name="_R20G4_2" localSheetId="4">'Додаток2 КПК0711300'!$Y$167</definedName>
    <definedName name="_R20G4_2" localSheetId="5">'Додаток2 КПК0712010'!$Y$187</definedName>
    <definedName name="_R20G4_2" localSheetId="6">'Додаток2 КПК0712020'!$Y$167</definedName>
    <definedName name="_R20G4_2" localSheetId="7">'Додаток2 КПК0712030'!$Y$167</definedName>
    <definedName name="_R20G4_2" localSheetId="8">'Додаток2 КПК0712060'!$Y$167</definedName>
    <definedName name="_R20G4_2" localSheetId="9">'Додаток2 КПК0712070'!$Y$167</definedName>
    <definedName name="_R20G4_2" localSheetId="10">'Додаток2 КПК0712090'!$Y$167</definedName>
    <definedName name="_R20G4_2" localSheetId="11">'Додаток2 КПК0712100'!$Y$167</definedName>
    <definedName name="_R20G4_2" localSheetId="12">'Додаток2 КПК0712120'!$Y$167</definedName>
    <definedName name="_R20G4_2" localSheetId="13">'Додаток2 КПК0712151'!$Y$167</definedName>
    <definedName name="_R20G4_2" localSheetId="14">'Додаток2 КПК0712152'!$Y$167</definedName>
    <definedName name="_R20G4_2" localSheetId="15">'Додаток2 КПК0712170'!$Y$167</definedName>
    <definedName name="_R20G4_2" localSheetId="16">'Додаток2 КПК0713193'!$Y$167</definedName>
    <definedName name="_R20G4_2" localSheetId="17">'Додаток2 КПК0718220'!$Y$167</definedName>
    <definedName name="_R20G4_2">#REF!</definedName>
    <definedName name="_R20G5_2" localSheetId="1">'Додаток2 КПК0711101'!$AC$217</definedName>
    <definedName name="_R20G5_2" localSheetId="2">'Додаток2 КПК0711102'!$AC$177</definedName>
    <definedName name="_R20G5_2" localSheetId="3">'Додаток2 КПК0711120'!$AC$173</definedName>
    <definedName name="_R20G5_2" localSheetId="4">'Додаток2 КПК0711300'!$AC$167</definedName>
    <definedName name="_R20G5_2" localSheetId="5">'Додаток2 КПК0712010'!$AC$187</definedName>
    <definedName name="_R20G5_2" localSheetId="6">'Додаток2 КПК0712020'!$AC$167</definedName>
    <definedName name="_R20G5_2" localSheetId="7">'Додаток2 КПК0712030'!$AC$167</definedName>
    <definedName name="_R20G5_2" localSheetId="8">'Додаток2 КПК0712060'!$AC$167</definedName>
    <definedName name="_R20G5_2" localSheetId="9">'Додаток2 КПК0712070'!$AC$167</definedName>
    <definedName name="_R20G5_2" localSheetId="10">'Додаток2 КПК0712090'!$AC$167</definedName>
    <definedName name="_R20G5_2" localSheetId="11">'Додаток2 КПК0712100'!$AC$167</definedName>
    <definedName name="_R20G5_2" localSheetId="12">'Додаток2 КПК0712120'!$AC$167</definedName>
    <definedName name="_R20G5_2" localSheetId="13">'Додаток2 КПК0712151'!$AC$167</definedName>
    <definedName name="_R20G5_2" localSheetId="14">'Додаток2 КПК0712152'!$AC$167</definedName>
    <definedName name="_R20G5_2" localSheetId="15">'Додаток2 КПК0712170'!$AC$167</definedName>
    <definedName name="_R20G5_2" localSheetId="16">'Додаток2 КПК0713193'!$AC$167</definedName>
    <definedName name="_R20G5_2" localSheetId="17">'Додаток2 КПК0718220'!$AC$167</definedName>
    <definedName name="_R20G5_2">#REF!</definedName>
    <definedName name="_R20G6_2" localSheetId="1">'Додаток2 КПК0711101'!$AG$217</definedName>
    <definedName name="_R20G6_2" localSheetId="2">'Додаток2 КПК0711102'!$AG$177</definedName>
    <definedName name="_R20G6_2" localSheetId="3">'Додаток2 КПК0711120'!$AG$173</definedName>
    <definedName name="_R20G6_2" localSheetId="4">'Додаток2 КПК0711300'!$AG$167</definedName>
    <definedName name="_R20G6_2" localSheetId="5">'Додаток2 КПК0712010'!$AG$187</definedName>
    <definedName name="_R20G6_2" localSheetId="6">'Додаток2 КПК0712020'!$AG$167</definedName>
    <definedName name="_R20G6_2" localSheetId="7">'Додаток2 КПК0712030'!$AG$167</definedName>
    <definedName name="_R20G6_2" localSheetId="8">'Додаток2 КПК0712060'!$AG$167</definedName>
    <definedName name="_R20G6_2" localSheetId="9">'Додаток2 КПК0712070'!$AG$167</definedName>
    <definedName name="_R20G6_2" localSheetId="10">'Додаток2 КПК0712090'!$AG$167</definedName>
    <definedName name="_R20G6_2" localSheetId="11">'Додаток2 КПК0712100'!$AG$167</definedName>
    <definedName name="_R20G6_2" localSheetId="12">'Додаток2 КПК0712120'!$AG$167</definedName>
    <definedName name="_R20G6_2" localSheetId="13">'Додаток2 КПК0712151'!$AG$167</definedName>
    <definedName name="_R20G6_2" localSheetId="14">'Додаток2 КПК0712152'!$AG$167</definedName>
    <definedName name="_R20G6_2" localSheetId="15">'Додаток2 КПК0712170'!$AG$167</definedName>
    <definedName name="_R20G6_2" localSheetId="16">'Додаток2 КПК0713193'!$AG$167</definedName>
    <definedName name="_R20G6_2" localSheetId="17">'Додаток2 КПК0718220'!$AG$167</definedName>
    <definedName name="_R20G6_2">#REF!</definedName>
    <definedName name="_R20G7_2" localSheetId="1">'Додаток2 КПК0711101'!$AK$217</definedName>
    <definedName name="_R20G7_2" localSheetId="2">'Додаток2 КПК0711102'!$AK$177</definedName>
    <definedName name="_R20G7_2" localSheetId="3">'Додаток2 КПК0711120'!$AK$173</definedName>
    <definedName name="_R20G7_2" localSheetId="4">'Додаток2 КПК0711300'!$AK$167</definedName>
    <definedName name="_R20G7_2" localSheetId="5">'Додаток2 КПК0712010'!$AK$187</definedName>
    <definedName name="_R20G7_2" localSheetId="6">'Додаток2 КПК0712020'!$AK$167</definedName>
    <definedName name="_R20G7_2" localSheetId="7">'Додаток2 КПК0712030'!$AK$167</definedName>
    <definedName name="_R20G7_2" localSheetId="8">'Додаток2 КПК0712060'!$AK$167</definedName>
    <definedName name="_R20G7_2" localSheetId="9">'Додаток2 КПК0712070'!$AK$167</definedName>
    <definedName name="_R20G7_2" localSheetId="10">'Додаток2 КПК0712090'!$AK$167</definedName>
    <definedName name="_R20G7_2" localSheetId="11">'Додаток2 КПК0712100'!$AK$167</definedName>
    <definedName name="_R20G7_2" localSheetId="12">'Додаток2 КПК0712120'!$AK$167</definedName>
    <definedName name="_R20G7_2" localSheetId="13">'Додаток2 КПК0712151'!$AK$167</definedName>
    <definedName name="_R20G7_2" localSheetId="14">'Додаток2 КПК0712152'!$AK$167</definedName>
    <definedName name="_R20G7_2" localSheetId="15">'Додаток2 КПК0712170'!$AK$167</definedName>
    <definedName name="_R20G7_2" localSheetId="16">'Додаток2 КПК0713193'!$AK$167</definedName>
    <definedName name="_R20G7_2" localSheetId="17">'Додаток2 КПК0718220'!$AK$167</definedName>
    <definedName name="_R20G7_2">#REF!</definedName>
    <definedName name="_R20G8_2" localSheetId="1">'Додаток2 КПК0711101'!$AO$217</definedName>
    <definedName name="_R20G8_2" localSheetId="2">'Додаток2 КПК0711102'!$AO$177</definedName>
    <definedName name="_R20G8_2" localSheetId="3">'Додаток2 КПК0711120'!$AO$173</definedName>
    <definedName name="_R20G8_2" localSheetId="4">'Додаток2 КПК0711300'!$AO$167</definedName>
    <definedName name="_R20G8_2" localSheetId="5">'Додаток2 КПК0712010'!$AO$187</definedName>
    <definedName name="_R20G8_2" localSheetId="6">'Додаток2 КПК0712020'!$AO$167</definedName>
    <definedName name="_R20G8_2" localSheetId="7">'Додаток2 КПК0712030'!$AO$167</definedName>
    <definedName name="_R20G8_2" localSheetId="8">'Додаток2 КПК0712060'!$AO$167</definedName>
    <definedName name="_R20G8_2" localSheetId="9">'Додаток2 КПК0712070'!$AO$167</definedName>
    <definedName name="_R20G8_2" localSheetId="10">'Додаток2 КПК0712090'!$AO$167</definedName>
    <definedName name="_R20G8_2" localSheetId="11">'Додаток2 КПК0712100'!$AO$167</definedName>
    <definedName name="_R20G8_2" localSheetId="12">'Додаток2 КПК0712120'!$AO$167</definedName>
    <definedName name="_R20G8_2" localSheetId="13">'Додаток2 КПК0712151'!$AO$167</definedName>
    <definedName name="_R20G8_2" localSheetId="14">'Додаток2 КПК0712152'!$AO$167</definedName>
    <definedName name="_R20G8_2" localSheetId="15">'Додаток2 КПК0712170'!$AO$167</definedName>
    <definedName name="_R20G8_2" localSheetId="16">'Додаток2 КПК0713193'!$AO$167</definedName>
    <definedName name="_R20G8_2" localSheetId="17">'Додаток2 КПК0718220'!$AO$167</definedName>
    <definedName name="_R20G8_2">#REF!</definedName>
    <definedName name="_R20G9_2" localSheetId="1">'Додаток2 КПК0711101'!$AS$217</definedName>
    <definedName name="_R20G9_2" localSheetId="2">'Додаток2 КПК0711102'!$AS$177</definedName>
    <definedName name="_R20G9_2" localSheetId="3">'Додаток2 КПК0711120'!$AS$173</definedName>
    <definedName name="_R20G9_2" localSheetId="4">'Додаток2 КПК0711300'!$AS$167</definedName>
    <definedName name="_R20G9_2" localSheetId="5">'Додаток2 КПК0712010'!$AS$187</definedName>
    <definedName name="_R20G9_2" localSheetId="6">'Додаток2 КПК0712020'!$AS$167</definedName>
    <definedName name="_R20G9_2" localSheetId="7">'Додаток2 КПК0712030'!$AS$167</definedName>
    <definedName name="_R20G9_2" localSheetId="8">'Додаток2 КПК0712060'!$AS$167</definedName>
    <definedName name="_R20G9_2" localSheetId="9">'Додаток2 КПК0712070'!$AS$167</definedName>
    <definedName name="_R20G9_2" localSheetId="10">'Додаток2 КПК0712090'!$AS$167</definedName>
    <definedName name="_R20G9_2" localSheetId="11">'Додаток2 КПК0712100'!$AS$167</definedName>
    <definedName name="_R20G9_2" localSheetId="12">'Додаток2 КПК0712120'!$AS$167</definedName>
    <definedName name="_R20G9_2" localSheetId="13">'Додаток2 КПК0712151'!$AS$167</definedName>
    <definedName name="_R20G9_2" localSheetId="14">'Додаток2 КПК0712152'!$AS$167</definedName>
    <definedName name="_R20G9_2" localSheetId="15">'Додаток2 КПК0712170'!$AS$167</definedName>
    <definedName name="_R20G9_2" localSheetId="16">'Додаток2 КПК0713193'!$AS$167</definedName>
    <definedName name="_R20G9_2" localSheetId="17">'Додаток2 КПК0718220'!$AS$167</definedName>
    <definedName name="_R20G9_2">#REF!</definedName>
    <definedName name="_R21G10_2" localSheetId="1">'Додаток2 КПК0711101'!$AW$218</definedName>
    <definedName name="_R21G10_2" localSheetId="2">'Додаток2 КПК0711102'!$AW$178</definedName>
    <definedName name="_R21G10_2" localSheetId="3">'Додаток2 КПК0711120'!$AW$174</definedName>
    <definedName name="_R21G10_2" localSheetId="4">'Додаток2 КПК0711300'!$AW$168</definedName>
    <definedName name="_R21G10_2" localSheetId="5">'Додаток2 КПК0712010'!$AW$188</definedName>
    <definedName name="_R21G10_2" localSheetId="6">'Додаток2 КПК0712020'!$AW$168</definedName>
    <definedName name="_R21G10_2" localSheetId="7">'Додаток2 КПК0712030'!$AW$168</definedName>
    <definedName name="_R21G10_2" localSheetId="8">'Додаток2 КПК0712060'!$AW$168</definedName>
    <definedName name="_R21G10_2" localSheetId="9">'Додаток2 КПК0712070'!$AW$168</definedName>
    <definedName name="_R21G10_2" localSheetId="10">'Додаток2 КПК0712090'!$AW$168</definedName>
    <definedName name="_R21G10_2" localSheetId="11">'Додаток2 КПК0712100'!$AW$168</definedName>
    <definedName name="_R21G10_2" localSheetId="12">'Додаток2 КПК0712120'!$AW$168</definedName>
    <definedName name="_R21G10_2" localSheetId="13">'Додаток2 КПК0712151'!$AW$168</definedName>
    <definedName name="_R21G10_2" localSheetId="14">'Додаток2 КПК0712152'!$AW$168</definedName>
    <definedName name="_R21G10_2" localSheetId="15">'Додаток2 КПК0712170'!$AW$168</definedName>
    <definedName name="_R21G10_2" localSheetId="16">'Додаток2 КПК0713193'!$AW$168</definedName>
    <definedName name="_R21G10_2" localSheetId="17">'Додаток2 КПК0718220'!$AW$168</definedName>
    <definedName name="_R21G10_2">#REF!</definedName>
    <definedName name="_R21G12_2" localSheetId="1">'Додаток2 КПК0711101'!$BE$218</definedName>
    <definedName name="_R21G12_2" localSheetId="2">'Додаток2 КПК0711102'!$BE$178</definedName>
    <definedName name="_R21G12_2" localSheetId="3">'Додаток2 КПК0711120'!$BE$174</definedName>
    <definedName name="_R21G12_2" localSheetId="4">'Додаток2 КПК0711300'!$BE$168</definedName>
    <definedName name="_R21G12_2" localSheetId="5">'Додаток2 КПК0712010'!$BE$188</definedName>
    <definedName name="_R21G12_2" localSheetId="6">'Додаток2 КПК0712020'!$BE$168</definedName>
    <definedName name="_R21G12_2" localSheetId="7">'Додаток2 КПК0712030'!$BE$168</definedName>
    <definedName name="_R21G12_2" localSheetId="8">'Додаток2 КПК0712060'!$BE$168</definedName>
    <definedName name="_R21G12_2" localSheetId="9">'Додаток2 КПК0712070'!$BE$168</definedName>
    <definedName name="_R21G12_2" localSheetId="10">'Додаток2 КПК0712090'!$BE$168</definedName>
    <definedName name="_R21G12_2" localSheetId="11">'Додаток2 КПК0712100'!$BE$168</definedName>
    <definedName name="_R21G12_2" localSheetId="12">'Додаток2 КПК0712120'!$BE$168</definedName>
    <definedName name="_R21G12_2" localSheetId="13">'Додаток2 КПК0712151'!$BE$168</definedName>
    <definedName name="_R21G12_2" localSheetId="14">'Додаток2 КПК0712152'!$BE$168</definedName>
    <definedName name="_R21G12_2" localSheetId="15">'Додаток2 КПК0712170'!$BE$168</definedName>
    <definedName name="_R21G12_2" localSheetId="16">'Додаток2 КПК0713193'!$BE$168</definedName>
    <definedName name="_R21G12_2" localSheetId="17">'Додаток2 КПК0718220'!$BE$168</definedName>
    <definedName name="_R21G12_2">#REF!</definedName>
    <definedName name="_R21G14_2" localSheetId="1">'Додаток2 КПК0711101'!$BM$218</definedName>
    <definedName name="_R21G14_2" localSheetId="2">'Додаток2 КПК0711102'!$BM$178</definedName>
    <definedName name="_R21G14_2" localSheetId="3">'Додаток2 КПК0711120'!$BM$174</definedName>
    <definedName name="_R21G14_2" localSheetId="4">'Додаток2 КПК0711300'!$BM$168</definedName>
    <definedName name="_R21G14_2" localSheetId="5">'Додаток2 КПК0712010'!$BM$188</definedName>
    <definedName name="_R21G14_2" localSheetId="6">'Додаток2 КПК0712020'!$BM$168</definedName>
    <definedName name="_R21G14_2" localSheetId="7">'Додаток2 КПК0712030'!$BM$168</definedName>
    <definedName name="_R21G14_2" localSheetId="8">'Додаток2 КПК0712060'!$BM$168</definedName>
    <definedName name="_R21G14_2" localSheetId="9">'Додаток2 КПК0712070'!$BM$168</definedName>
    <definedName name="_R21G14_2" localSheetId="10">'Додаток2 КПК0712090'!$BM$168</definedName>
    <definedName name="_R21G14_2" localSheetId="11">'Додаток2 КПК0712100'!$BM$168</definedName>
    <definedName name="_R21G14_2" localSheetId="12">'Додаток2 КПК0712120'!$BM$168</definedName>
    <definedName name="_R21G14_2" localSheetId="13">'Додаток2 КПК0712151'!$BM$168</definedName>
    <definedName name="_R21G14_2" localSheetId="14">'Додаток2 КПК0712152'!$BM$168</definedName>
    <definedName name="_R21G14_2" localSheetId="15">'Додаток2 КПК0712170'!$BM$168</definedName>
    <definedName name="_R21G14_2" localSheetId="16">'Додаток2 КПК0713193'!$BM$168</definedName>
    <definedName name="_R21G14_2" localSheetId="17">'Додаток2 КПК0718220'!$BM$168</definedName>
    <definedName name="_R21G14_2">#REF!</definedName>
    <definedName name="_R21G16_2" localSheetId="1">'Додаток2 КПК0711101'!$BU$218</definedName>
    <definedName name="_R21G16_2" localSheetId="2">'Додаток2 КПК0711102'!$BU$178</definedName>
    <definedName name="_R21G16_2" localSheetId="3">'Додаток2 КПК0711120'!$BU$174</definedName>
    <definedName name="_R21G16_2" localSheetId="4">'Додаток2 КПК0711300'!$BU$168</definedName>
    <definedName name="_R21G16_2" localSheetId="5">'Додаток2 КПК0712010'!$BU$188</definedName>
    <definedName name="_R21G16_2" localSheetId="6">'Додаток2 КПК0712020'!$BU$168</definedName>
    <definedName name="_R21G16_2" localSheetId="7">'Додаток2 КПК0712030'!$BU$168</definedName>
    <definedName name="_R21G16_2" localSheetId="8">'Додаток2 КПК0712060'!$BU$168</definedName>
    <definedName name="_R21G16_2" localSheetId="9">'Додаток2 КПК0712070'!$BU$168</definedName>
    <definedName name="_R21G16_2" localSheetId="10">'Додаток2 КПК0712090'!$BU$168</definedName>
    <definedName name="_R21G16_2" localSheetId="11">'Додаток2 КПК0712100'!$BU$168</definedName>
    <definedName name="_R21G16_2" localSheetId="12">'Додаток2 КПК0712120'!$BU$168</definedName>
    <definedName name="_R21G16_2" localSheetId="13">'Додаток2 КПК0712151'!$BU$168</definedName>
    <definedName name="_R21G16_2" localSheetId="14">'Додаток2 КПК0712152'!$BU$168</definedName>
    <definedName name="_R21G16_2" localSheetId="15">'Додаток2 КПК0712170'!$BU$168</definedName>
    <definedName name="_R21G16_2" localSheetId="16">'Додаток2 КПК0713193'!$BU$168</definedName>
    <definedName name="_R21G16_2" localSheetId="17">'Додаток2 КПК0718220'!$BU$168</definedName>
    <definedName name="_R21G16_2">#REF!</definedName>
    <definedName name="_R21G5_2" localSheetId="1">'Додаток2 КПК0711101'!$AC$218</definedName>
    <definedName name="_R21G5_2" localSheetId="2">'Додаток2 КПК0711102'!$AC$178</definedName>
    <definedName name="_R21G5_2" localSheetId="3">'Додаток2 КПК0711120'!$AC$174</definedName>
    <definedName name="_R21G5_2" localSheetId="4">'Додаток2 КПК0711300'!$AC$168</definedName>
    <definedName name="_R21G5_2" localSheetId="5">'Додаток2 КПК0712010'!$AC$188</definedName>
    <definedName name="_R21G5_2" localSheetId="6">'Додаток2 КПК0712020'!$AC$168</definedName>
    <definedName name="_R21G5_2" localSheetId="7">'Додаток2 КПК0712030'!$AC$168</definedName>
    <definedName name="_R21G5_2" localSheetId="8">'Додаток2 КПК0712060'!$AC$168</definedName>
    <definedName name="_R21G5_2" localSheetId="9">'Додаток2 КПК0712070'!$AC$168</definedName>
    <definedName name="_R21G5_2" localSheetId="10">'Додаток2 КПК0712090'!$AC$168</definedName>
    <definedName name="_R21G5_2" localSheetId="11">'Додаток2 КПК0712100'!$AC$168</definedName>
    <definedName name="_R21G5_2" localSheetId="12">'Додаток2 КПК0712120'!$AC$168</definedName>
    <definedName name="_R21G5_2" localSheetId="13">'Додаток2 КПК0712151'!$AC$168</definedName>
    <definedName name="_R21G5_2" localSheetId="14">'Додаток2 КПК0712152'!$AC$168</definedName>
    <definedName name="_R21G5_2" localSheetId="15">'Додаток2 КПК0712170'!$AC$168</definedName>
    <definedName name="_R21G5_2" localSheetId="16">'Додаток2 КПК0713193'!$AC$168</definedName>
    <definedName name="_R21G5_2" localSheetId="17">'Додаток2 КПК0718220'!$AC$168</definedName>
    <definedName name="_R21G5_2">#REF!</definedName>
    <definedName name="_R21G6_2" localSheetId="1">'Додаток2 КПК0711101'!$AG$218</definedName>
    <definedName name="_R21G6_2" localSheetId="2">'Додаток2 КПК0711102'!$AG$178</definedName>
    <definedName name="_R21G6_2" localSheetId="3">'Додаток2 КПК0711120'!$AG$174</definedName>
    <definedName name="_R21G6_2" localSheetId="4">'Додаток2 КПК0711300'!$AG$168</definedName>
    <definedName name="_R21G6_2" localSheetId="5">'Додаток2 КПК0712010'!$AG$188</definedName>
    <definedName name="_R21G6_2" localSheetId="6">'Додаток2 КПК0712020'!$AG$168</definedName>
    <definedName name="_R21G6_2" localSheetId="7">'Додаток2 КПК0712030'!$AG$168</definedName>
    <definedName name="_R21G6_2" localSheetId="8">'Додаток2 КПК0712060'!$AG$168</definedName>
    <definedName name="_R21G6_2" localSheetId="9">'Додаток2 КПК0712070'!$AG$168</definedName>
    <definedName name="_R21G6_2" localSheetId="10">'Додаток2 КПК0712090'!$AG$168</definedName>
    <definedName name="_R21G6_2" localSheetId="11">'Додаток2 КПК0712100'!$AG$168</definedName>
    <definedName name="_R21G6_2" localSheetId="12">'Додаток2 КПК0712120'!$AG$168</definedName>
    <definedName name="_R21G6_2" localSheetId="13">'Додаток2 КПК0712151'!$AG$168</definedName>
    <definedName name="_R21G6_2" localSheetId="14">'Додаток2 КПК0712152'!$AG$168</definedName>
    <definedName name="_R21G6_2" localSheetId="15">'Додаток2 КПК0712170'!$AG$168</definedName>
    <definedName name="_R21G6_2" localSheetId="16">'Додаток2 КПК0713193'!$AG$168</definedName>
    <definedName name="_R21G6_2" localSheetId="17">'Додаток2 КПК0718220'!$AG$168</definedName>
    <definedName name="_R21G6_2">#REF!</definedName>
    <definedName name="_R21G9_2" localSheetId="1">'Додаток2 КПК0711101'!$AS$218</definedName>
    <definedName name="_R21G9_2" localSheetId="2">'Додаток2 КПК0711102'!$AS$178</definedName>
    <definedName name="_R21G9_2" localSheetId="3">'Додаток2 КПК0711120'!$AS$174</definedName>
    <definedName name="_R21G9_2" localSheetId="4">'Додаток2 КПК0711300'!$AS$168</definedName>
    <definedName name="_R21G9_2" localSheetId="5">'Додаток2 КПК0712010'!$AS$188</definedName>
    <definedName name="_R21G9_2" localSheetId="6">'Додаток2 КПК0712020'!$AS$168</definedName>
    <definedName name="_R21G9_2" localSheetId="7">'Додаток2 КПК0712030'!$AS$168</definedName>
    <definedName name="_R21G9_2" localSheetId="8">'Додаток2 КПК0712060'!$AS$168</definedName>
    <definedName name="_R21G9_2" localSheetId="9">'Додаток2 КПК0712070'!$AS$168</definedName>
    <definedName name="_R21G9_2" localSheetId="10">'Додаток2 КПК0712090'!$AS$168</definedName>
    <definedName name="_R21G9_2" localSheetId="11">'Додаток2 КПК0712100'!$AS$168</definedName>
    <definedName name="_R21G9_2" localSheetId="12">'Додаток2 КПК0712120'!$AS$168</definedName>
    <definedName name="_R21G9_2" localSheetId="13">'Додаток2 КПК0712151'!$AS$168</definedName>
    <definedName name="_R21G9_2" localSheetId="14">'Додаток2 КПК0712152'!$AS$168</definedName>
    <definedName name="_R21G9_2" localSheetId="15">'Додаток2 КПК0712170'!$AS$168</definedName>
    <definedName name="_R21G9_2" localSheetId="16">'Додаток2 КПК0713193'!$AS$168</definedName>
    <definedName name="_R21G9_2" localSheetId="17">'Додаток2 КПК0718220'!$AS$168</definedName>
    <definedName name="_R21G9_2">#REF!</definedName>
    <definedName name="_R22G4_2" localSheetId="1">'Додаток2 КПК0711101'!$AA$229</definedName>
    <definedName name="_R22G4_2" localSheetId="2">'Додаток2 КПК0711102'!$AA$189</definedName>
    <definedName name="_R22G4_2" localSheetId="3">'Додаток2 КПК0711120'!$AA$185</definedName>
    <definedName name="_R22G4_2" localSheetId="4">'Додаток2 КПК0711300'!$AA$179</definedName>
    <definedName name="_R22G4_2" localSheetId="5">'Додаток2 КПК0712010'!$AA$199</definedName>
    <definedName name="_R22G4_2" localSheetId="6">'Додаток2 КПК0712020'!$AA$179</definedName>
    <definedName name="_R22G4_2" localSheetId="7">'Додаток2 КПК0712030'!$AA$179</definedName>
    <definedName name="_R22G4_2" localSheetId="8">'Додаток2 КПК0712060'!$AA$179</definedName>
    <definedName name="_R22G4_2" localSheetId="9">'Додаток2 КПК0712070'!$AA$179</definedName>
    <definedName name="_R22G4_2" localSheetId="10">'Додаток2 КПК0712090'!$AA$179</definedName>
    <definedName name="_R22G4_2" localSheetId="11">'Додаток2 КПК0712100'!$AA$179</definedName>
    <definedName name="_R22G4_2" localSheetId="12">'Додаток2 КПК0712120'!$AA$179</definedName>
    <definedName name="_R22G4_2" localSheetId="13">'Додаток2 КПК0712151'!$AA$179</definedName>
    <definedName name="_R22G4_2" localSheetId="14">'Додаток2 КПК0712152'!$AA$179</definedName>
    <definedName name="_R22G4_2" localSheetId="15">'Додаток2 КПК0712170'!$AA$179</definedName>
    <definedName name="_R22G4_2" localSheetId="16">'Додаток2 КПК0713193'!$AA$179</definedName>
    <definedName name="_R22G4_2" localSheetId="17">'Додаток2 КПК0718220'!$AA$179</definedName>
    <definedName name="_R22G4_2">#REF!</definedName>
    <definedName name="_R22G5_2" localSheetId="1">'Додаток2 КПК0711101'!$AF$229</definedName>
    <definedName name="_R22G5_2" localSheetId="2">'Додаток2 КПК0711102'!$AF$189</definedName>
    <definedName name="_R22G5_2" localSheetId="3">'Додаток2 КПК0711120'!$AF$185</definedName>
    <definedName name="_R22G5_2" localSheetId="4">'Додаток2 КПК0711300'!$AF$179</definedName>
    <definedName name="_R22G5_2" localSheetId="5">'Додаток2 КПК0712010'!$AF$199</definedName>
    <definedName name="_R22G5_2" localSheetId="6">'Додаток2 КПК0712020'!$AF$179</definedName>
    <definedName name="_R22G5_2" localSheetId="7">'Додаток2 КПК0712030'!$AF$179</definedName>
    <definedName name="_R22G5_2" localSheetId="8">'Додаток2 КПК0712060'!$AF$179</definedName>
    <definedName name="_R22G5_2" localSheetId="9">'Додаток2 КПК0712070'!$AF$179</definedName>
    <definedName name="_R22G5_2" localSheetId="10">'Додаток2 КПК0712090'!$AF$179</definedName>
    <definedName name="_R22G5_2" localSheetId="11">'Додаток2 КПК0712100'!$AF$179</definedName>
    <definedName name="_R22G5_2" localSheetId="12">'Додаток2 КПК0712120'!$AF$179</definedName>
    <definedName name="_R22G5_2" localSheetId="13">'Додаток2 КПК0712151'!$AF$179</definedName>
    <definedName name="_R22G5_2" localSheetId="14">'Додаток2 КПК0712152'!$AF$179</definedName>
    <definedName name="_R22G5_2" localSheetId="15">'Додаток2 КПК0712170'!$AF$179</definedName>
    <definedName name="_R22G5_2" localSheetId="16">'Додаток2 КПК0713193'!$AF$179</definedName>
    <definedName name="_R22G5_2" localSheetId="17">'Додаток2 КПК0718220'!$AF$179</definedName>
    <definedName name="_R22G5_2">#REF!</definedName>
    <definedName name="_R22G6_2" localSheetId="1">'Додаток2 КПК0711101'!$AK$229</definedName>
    <definedName name="_R22G6_2" localSheetId="2">'Додаток2 КПК0711102'!$AK$189</definedName>
    <definedName name="_R22G6_2" localSheetId="3">'Додаток2 КПК0711120'!$AK$185</definedName>
    <definedName name="_R22G6_2" localSheetId="4">'Додаток2 КПК0711300'!$AK$179</definedName>
    <definedName name="_R22G6_2" localSheetId="5">'Додаток2 КПК0712010'!$AK$199</definedName>
    <definedName name="_R22G6_2" localSheetId="6">'Додаток2 КПК0712020'!$AK$179</definedName>
    <definedName name="_R22G6_2" localSheetId="7">'Додаток2 КПК0712030'!$AK$179</definedName>
    <definedName name="_R22G6_2" localSheetId="8">'Додаток2 КПК0712060'!$AK$179</definedName>
    <definedName name="_R22G6_2" localSheetId="9">'Додаток2 КПК0712070'!$AK$179</definedName>
    <definedName name="_R22G6_2" localSheetId="10">'Додаток2 КПК0712090'!$AK$179</definedName>
    <definedName name="_R22G6_2" localSheetId="11">'Додаток2 КПК0712100'!$AK$179</definedName>
    <definedName name="_R22G6_2" localSheetId="12">'Додаток2 КПК0712120'!$AK$179</definedName>
    <definedName name="_R22G6_2" localSheetId="13">'Додаток2 КПК0712151'!$AK$179</definedName>
    <definedName name="_R22G6_2" localSheetId="14">'Додаток2 КПК0712152'!$AK$179</definedName>
    <definedName name="_R22G6_2" localSheetId="15">'Додаток2 КПК0712170'!$AK$179</definedName>
    <definedName name="_R22G6_2" localSheetId="16">'Додаток2 КПК0713193'!$AK$179</definedName>
    <definedName name="_R22G6_2" localSheetId="17">'Додаток2 КПК0718220'!$AK$179</definedName>
    <definedName name="_R22G6_2">#REF!</definedName>
    <definedName name="_R22G7_2" localSheetId="1">'Додаток2 КПК0711101'!$AP$229</definedName>
    <definedName name="_R22G7_2" localSheetId="2">'Додаток2 КПК0711102'!$AP$189</definedName>
    <definedName name="_R22G7_2" localSheetId="3">'Додаток2 КПК0711120'!$AP$185</definedName>
    <definedName name="_R22G7_2" localSheetId="4">'Додаток2 КПК0711300'!$AP$179</definedName>
    <definedName name="_R22G7_2" localSheetId="5">'Додаток2 КПК0712010'!$AP$199</definedName>
    <definedName name="_R22G7_2" localSheetId="6">'Додаток2 КПК0712020'!$AP$179</definedName>
    <definedName name="_R22G7_2" localSheetId="7">'Додаток2 КПК0712030'!$AP$179</definedName>
    <definedName name="_R22G7_2" localSheetId="8">'Додаток2 КПК0712060'!$AP$179</definedName>
    <definedName name="_R22G7_2" localSheetId="9">'Додаток2 КПК0712070'!$AP$179</definedName>
    <definedName name="_R22G7_2" localSheetId="10">'Додаток2 КПК0712090'!$AP$179</definedName>
    <definedName name="_R22G7_2" localSheetId="11">'Додаток2 КПК0712100'!$AP$179</definedName>
    <definedName name="_R22G7_2" localSheetId="12">'Додаток2 КПК0712120'!$AP$179</definedName>
    <definedName name="_R22G7_2" localSheetId="13">'Додаток2 КПК0712151'!$AP$179</definedName>
    <definedName name="_R22G7_2" localSheetId="14">'Додаток2 КПК0712152'!$AP$179</definedName>
    <definedName name="_R22G7_2" localSheetId="15">'Додаток2 КПК0712170'!$AP$179</definedName>
    <definedName name="_R22G7_2" localSheetId="16">'Додаток2 КПК0713193'!$AP$179</definedName>
    <definedName name="_R22G7_2" localSheetId="17">'Додаток2 КПК0718220'!$AP$179</definedName>
    <definedName name="_R22G7_2">#REF!</definedName>
    <definedName name="_R22G8_2" localSheetId="1">'Додаток2 КПК0711101'!$AU$229</definedName>
    <definedName name="_R22G8_2" localSheetId="2">'Додаток2 КПК0711102'!$AU$189</definedName>
    <definedName name="_R22G8_2" localSheetId="3">'Додаток2 КПК0711120'!$AU$185</definedName>
    <definedName name="_R22G8_2" localSheetId="4">'Додаток2 КПК0711300'!$AU$179</definedName>
    <definedName name="_R22G8_2" localSheetId="5">'Додаток2 КПК0712010'!$AU$199</definedName>
    <definedName name="_R22G8_2" localSheetId="6">'Додаток2 КПК0712020'!$AU$179</definedName>
    <definedName name="_R22G8_2" localSheetId="7">'Додаток2 КПК0712030'!$AU$179</definedName>
    <definedName name="_R22G8_2" localSheetId="8">'Додаток2 КПК0712060'!$AU$179</definedName>
    <definedName name="_R22G8_2" localSheetId="9">'Додаток2 КПК0712070'!$AU$179</definedName>
    <definedName name="_R22G8_2" localSheetId="10">'Додаток2 КПК0712090'!$AU$179</definedName>
    <definedName name="_R22G8_2" localSheetId="11">'Додаток2 КПК0712100'!$AU$179</definedName>
    <definedName name="_R22G8_2" localSheetId="12">'Додаток2 КПК0712120'!$AU$179</definedName>
    <definedName name="_R22G8_2" localSheetId="13">'Додаток2 КПК0712151'!$AU$179</definedName>
    <definedName name="_R22G8_2" localSheetId="14">'Додаток2 КПК0712152'!$AU$179</definedName>
    <definedName name="_R22G8_2" localSheetId="15">'Додаток2 КПК0712170'!$AU$179</definedName>
    <definedName name="_R22G8_2" localSheetId="16">'Додаток2 КПК0713193'!$AU$179</definedName>
    <definedName name="_R22G8_2" localSheetId="17">'Додаток2 КПК0718220'!$AU$179</definedName>
    <definedName name="_R22G8_2">#REF!</definedName>
    <definedName name="_R22G9_2" localSheetId="1">'Додаток2 КПК0711101'!$AZ$229</definedName>
    <definedName name="_R22G9_2" localSheetId="2">'Додаток2 КПК0711102'!$AZ$189</definedName>
    <definedName name="_R22G9_2" localSheetId="3">'Додаток2 КПК0711120'!$AZ$185</definedName>
    <definedName name="_R22G9_2" localSheetId="4">'Додаток2 КПК0711300'!$AZ$179</definedName>
    <definedName name="_R22G9_2" localSheetId="5">'Додаток2 КПК0712010'!$AZ$199</definedName>
    <definedName name="_R22G9_2" localSheetId="6">'Додаток2 КПК0712020'!$AZ$179</definedName>
    <definedName name="_R22G9_2" localSheetId="7">'Додаток2 КПК0712030'!$AZ$179</definedName>
    <definedName name="_R22G9_2" localSheetId="8">'Додаток2 КПК0712060'!$AZ$179</definedName>
    <definedName name="_R22G9_2" localSheetId="9">'Додаток2 КПК0712070'!$AZ$179</definedName>
    <definedName name="_R22G9_2" localSheetId="10">'Додаток2 КПК0712090'!$AZ$179</definedName>
    <definedName name="_R22G9_2" localSheetId="11">'Додаток2 КПК0712100'!$AZ$179</definedName>
    <definedName name="_R22G9_2" localSheetId="12">'Додаток2 КПК0712120'!$AZ$179</definedName>
    <definedName name="_R22G9_2" localSheetId="13">'Додаток2 КПК0712151'!$AZ$179</definedName>
    <definedName name="_R22G9_2" localSheetId="14">'Додаток2 КПК0712152'!$AZ$179</definedName>
    <definedName name="_R22G9_2" localSheetId="15">'Додаток2 КПК0712170'!$AZ$179</definedName>
    <definedName name="_R22G9_2" localSheetId="16">'Додаток2 КПК0713193'!$AZ$179</definedName>
    <definedName name="_R22G9_2" localSheetId="17">'Додаток2 КПК0718220'!$AZ$179</definedName>
    <definedName name="_R22G9_2">#REF!</definedName>
    <definedName name="_R23G10_2" localSheetId="1">'Додаток2 КПК0711101'!$BE$238</definedName>
    <definedName name="_R23G10_2" localSheetId="2">'Додаток2 КПК0711102'!$BE$198</definedName>
    <definedName name="_R23G10_2" localSheetId="3">'Додаток2 КПК0711120'!$BE$194</definedName>
    <definedName name="_R23G10_2" localSheetId="4">'Додаток2 КПК0711300'!$BE$188</definedName>
    <definedName name="_R23G10_2" localSheetId="5">'Додаток2 КПК0712010'!$BE$208</definedName>
    <definedName name="_R23G10_2" localSheetId="6">'Додаток2 КПК0712020'!$BE$188</definedName>
    <definedName name="_R23G10_2" localSheetId="7">'Додаток2 КПК0712030'!$BE$188</definedName>
    <definedName name="_R23G10_2" localSheetId="8">'Додаток2 КПК0712060'!$BE$188</definedName>
    <definedName name="_R23G10_2" localSheetId="9">'Додаток2 КПК0712070'!$BE$188</definedName>
    <definedName name="_R23G10_2" localSheetId="10">'Додаток2 КПК0712090'!$BE$188</definedName>
    <definedName name="_R23G10_2" localSheetId="11">'Додаток2 КПК0712100'!$BE$188</definedName>
    <definedName name="_R23G10_2" localSheetId="12">'Додаток2 КПК0712120'!$BE$188</definedName>
    <definedName name="_R23G10_2" localSheetId="13">'Додаток2 КПК0712151'!$BE$188</definedName>
    <definedName name="_R23G10_2" localSheetId="14">'Додаток2 КПК0712152'!$BE$188</definedName>
    <definedName name="_R23G10_2" localSheetId="15">'Додаток2 КПК0712170'!$BE$188</definedName>
    <definedName name="_R23G10_2" localSheetId="16">'Додаток2 КПК0713193'!$BE$188</definedName>
    <definedName name="_R23G10_2" localSheetId="17">'Додаток2 КПК0718220'!$BE$188</definedName>
    <definedName name="_R23G10_2">#REF!</definedName>
    <definedName name="_R23G11_2" localSheetId="1">'Додаток2 КПК0711101'!$BJ$238</definedName>
    <definedName name="_R23G11_2" localSheetId="2">'Додаток2 КПК0711102'!$BJ$198</definedName>
    <definedName name="_R23G11_2" localSheetId="3">'Додаток2 КПК0711120'!$BJ$194</definedName>
    <definedName name="_R23G11_2" localSheetId="4">'Додаток2 КПК0711300'!$BJ$188</definedName>
    <definedName name="_R23G11_2" localSheetId="5">'Додаток2 КПК0712010'!$BJ$208</definedName>
    <definedName name="_R23G11_2" localSheetId="6">'Додаток2 КПК0712020'!$BJ$188</definedName>
    <definedName name="_R23G11_2" localSheetId="7">'Додаток2 КПК0712030'!$BJ$188</definedName>
    <definedName name="_R23G11_2" localSheetId="8">'Додаток2 КПК0712060'!$BJ$188</definedName>
    <definedName name="_R23G11_2" localSheetId="9">'Додаток2 КПК0712070'!$BJ$188</definedName>
    <definedName name="_R23G11_2" localSheetId="10">'Додаток2 КПК0712090'!$BJ$188</definedName>
    <definedName name="_R23G11_2" localSheetId="11">'Додаток2 КПК0712100'!$BJ$188</definedName>
    <definedName name="_R23G11_2" localSheetId="12">'Додаток2 КПК0712120'!$BJ$188</definedName>
    <definedName name="_R23G11_2" localSheetId="13">'Додаток2 КПК0712151'!$BJ$188</definedName>
    <definedName name="_R23G11_2" localSheetId="14">'Додаток2 КПК0712152'!$BJ$188</definedName>
    <definedName name="_R23G11_2" localSheetId="15">'Додаток2 КПК0712170'!$BJ$188</definedName>
    <definedName name="_R23G11_2" localSheetId="16">'Додаток2 КПК0713193'!$BJ$188</definedName>
    <definedName name="_R23G11_2" localSheetId="17">'Додаток2 КПК0718220'!$BJ$188</definedName>
    <definedName name="_R23G11_2">#REF!</definedName>
    <definedName name="_R23G12_2" localSheetId="1">'Додаток2 КПК0711101'!$BO$238</definedName>
    <definedName name="_R23G12_2" localSheetId="2">'Додаток2 КПК0711102'!$BO$198</definedName>
    <definedName name="_R23G12_2" localSheetId="3">'Додаток2 КПК0711120'!$BO$194</definedName>
    <definedName name="_R23G12_2" localSheetId="4">'Додаток2 КПК0711300'!$BO$188</definedName>
    <definedName name="_R23G12_2" localSheetId="5">'Додаток2 КПК0712010'!$BO$208</definedName>
    <definedName name="_R23G12_2" localSheetId="6">'Додаток2 КПК0712020'!$BO$188</definedName>
    <definedName name="_R23G12_2" localSheetId="7">'Додаток2 КПК0712030'!$BO$188</definedName>
    <definedName name="_R23G12_2" localSheetId="8">'Додаток2 КПК0712060'!$BO$188</definedName>
    <definedName name="_R23G12_2" localSheetId="9">'Додаток2 КПК0712070'!$BO$188</definedName>
    <definedName name="_R23G12_2" localSheetId="10">'Додаток2 КПК0712090'!$BO$188</definedName>
    <definedName name="_R23G12_2" localSheetId="11">'Додаток2 КПК0712100'!$BO$188</definedName>
    <definedName name="_R23G12_2" localSheetId="12">'Додаток2 КПК0712120'!$BO$188</definedName>
    <definedName name="_R23G12_2" localSheetId="13">'Додаток2 КПК0712151'!$BO$188</definedName>
    <definedName name="_R23G12_2" localSheetId="14">'Додаток2 КПК0712152'!$BO$188</definedName>
    <definedName name="_R23G12_2" localSheetId="15">'Додаток2 КПК0712170'!$BO$188</definedName>
    <definedName name="_R23G12_2" localSheetId="16">'Додаток2 КПК0713193'!$BO$188</definedName>
    <definedName name="_R23G12_2" localSheetId="17">'Додаток2 КПК0718220'!$BO$188</definedName>
    <definedName name="_R23G12_2">#REF!</definedName>
    <definedName name="_R23G4_2" localSheetId="1">'Додаток2 КПК0711101'!$AA$238</definedName>
    <definedName name="_R23G4_2" localSheetId="2">'Додаток2 КПК0711102'!$AA$198</definedName>
    <definedName name="_R23G4_2" localSheetId="3">'Додаток2 КПК0711120'!$AA$194</definedName>
    <definedName name="_R23G4_2" localSheetId="4">'Додаток2 КПК0711300'!$AA$188</definedName>
    <definedName name="_R23G4_2" localSheetId="5">'Додаток2 КПК0712010'!$AA$208</definedName>
    <definedName name="_R23G4_2" localSheetId="6">'Додаток2 КПК0712020'!$AA$188</definedName>
    <definedName name="_R23G4_2" localSheetId="7">'Додаток2 КПК0712030'!$AA$188</definedName>
    <definedName name="_R23G4_2" localSheetId="8">'Додаток2 КПК0712060'!$AA$188</definedName>
    <definedName name="_R23G4_2" localSheetId="9">'Додаток2 КПК0712070'!$AA$188</definedName>
    <definedName name="_R23G4_2" localSheetId="10">'Додаток2 КПК0712090'!$AA$188</definedName>
    <definedName name="_R23G4_2" localSheetId="11">'Додаток2 КПК0712100'!$AA$188</definedName>
    <definedName name="_R23G4_2" localSheetId="12">'Додаток2 КПК0712120'!$AA$188</definedName>
    <definedName name="_R23G4_2" localSheetId="13">'Додаток2 КПК0712151'!$AA$188</definedName>
    <definedName name="_R23G4_2" localSheetId="14">'Додаток2 КПК0712152'!$AA$188</definedName>
    <definedName name="_R23G4_2" localSheetId="15">'Додаток2 КПК0712170'!$AA$188</definedName>
    <definedName name="_R23G4_2" localSheetId="16">'Додаток2 КПК0713193'!$AA$188</definedName>
    <definedName name="_R23G4_2" localSheetId="17">'Додаток2 КПК0718220'!$AA$188</definedName>
    <definedName name="_R23G4_2">#REF!</definedName>
    <definedName name="_R23G5_2" localSheetId="1">'Додаток2 КПК0711101'!$AF$238</definedName>
    <definedName name="_R23G5_2" localSheetId="2">'Додаток2 КПК0711102'!$AF$198</definedName>
    <definedName name="_R23G5_2" localSheetId="3">'Додаток2 КПК0711120'!$AF$194</definedName>
    <definedName name="_R23G5_2" localSheetId="4">'Додаток2 КПК0711300'!$AF$188</definedName>
    <definedName name="_R23G5_2" localSheetId="5">'Додаток2 КПК0712010'!$AF$208</definedName>
    <definedName name="_R23G5_2" localSheetId="6">'Додаток2 КПК0712020'!$AF$188</definedName>
    <definedName name="_R23G5_2" localSheetId="7">'Додаток2 КПК0712030'!$AF$188</definedName>
    <definedName name="_R23G5_2" localSheetId="8">'Додаток2 КПК0712060'!$AF$188</definedName>
    <definedName name="_R23G5_2" localSheetId="9">'Додаток2 КПК0712070'!$AF$188</definedName>
    <definedName name="_R23G5_2" localSheetId="10">'Додаток2 КПК0712090'!$AF$188</definedName>
    <definedName name="_R23G5_2" localSheetId="11">'Додаток2 КПК0712100'!$AF$188</definedName>
    <definedName name="_R23G5_2" localSheetId="12">'Додаток2 КПК0712120'!$AF$188</definedName>
    <definedName name="_R23G5_2" localSheetId="13">'Додаток2 КПК0712151'!$AF$188</definedName>
    <definedName name="_R23G5_2" localSheetId="14">'Додаток2 КПК0712152'!$AF$188</definedName>
    <definedName name="_R23G5_2" localSheetId="15">'Додаток2 КПК0712170'!$AF$188</definedName>
    <definedName name="_R23G5_2" localSheetId="16">'Додаток2 КПК0713193'!$AF$188</definedName>
    <definedName name="_R23G5_2" localSheetId="17">'Додаток2 КПК0718220'!$AF$188</definedName>
    <definedName name="_R23G5_2">#REF!</definedName>
    <definedName name="_R23G6_2" localSheetId="1">'Додаток2 КПК0711101'!$AK$238</definedName>
    <definedName name="_R23G6_2" localSheetId="2">'Додаток2 КПК0711102'!$AK$198</definedName>
    <definedName name="_R23G6_2" localSheetId="3">'Додаток2 КПК0711120'!$AK$194</definedName>
    <definedName name="_R23G6_2" localSheetId="4">'Додаток2 КПК0711300'!$AK$188</definedName>
    <definedName name="_R23G6_2" localSheetId="5">'Додаток2 КПК0712010'!$AK$208</definedName>
    <definedName name="_R23G6_2" localSheetId="6">'Додаток2 КПК0712020'!$AK$188</definedName>
    <definedName name="_R23G6_2" localSheetId="7">'Додаток2 КПК0712030'!$AK$188</definedName>
    <definedName name="_R23G6_2" localSheetId="8">'Додаток2 КПК0712060'!$AK$188</definedName>
    <definedName name="_R23G6_2" localSheetId="9">'Додаток2 КПК0712070'!$AK$188</definedName>
    <definedName name="_R23G6_2" localSheetId="10">'Додаток2 КПК0712090'!$AK$188</definedName>
    <definedName name="_R23G6_2" localSheetId="11">'Додаток2 КПК0712100'!$AK$188</definedName>
    <definedName name="_R23G6_2" localSheetId="12">'Додаток2 КПК0712120'!$AK$188</definedName>
    <definedName name="_R23G6_2" localSheetId="13">'Додаток2 КПК0712151'!$AK$188</definedName>
    <definedName name="_R23G6_2" localSheetId="14">'Додаток2 КПК0712152'!$AK$188</definedName>
    <definedName name="_R23G6_2" localSheetId="15">'Додаток2 КПК0712170'!$AK$188</definedName>
    <definedName name="_R23G6_2" localSheetId="16">'Додаток2 КПК0713193'!$AK$188</definedName>
    <definedName name="_R23G6_2" localSheetId="17">'Додаток2 КПК0718220'!$AK$188</definedName>
    <definedName name="_R23G6_2">#REF!</definedName>
    <definedName name="_R23G7_2" localSheetId="1">'Додаток2 КПК0711101'!$AP$238</definedName>
    <definedName name="_R23G7_2" localSheetId="2">'Додаток2 КПК0711102'!$AP$198</definedName>
    <definedName name="_R23G7_2" localSheetId="3">'Додаток2 КПК0711120'!$AP$194</definedName>
    <definedName name="_R23G7_2" localSheetId="4">'Додаток2 КПК0711300'!$AP$188</definedName>
    <definedName name="_R23G7_2" localSheetId="5">'Додаток2 КПК0712010'!$AP$208</definedName>
    <definedName name="_R23G7_2" localSheetId="6">'Додаток2 КПК0712020'!$AP$188</definedName>
    <definedName name="_R23G7_2" localSheetId="7">'Додаток2 КПК0712030'!$AP$188</definedName>
    <definedName name="_R23G7_2" localSheetId="8">'Додаток2 КПК0712060'!$AP$188</definedName>
    <definedName name="_R23G7_2" localSheetId="9">'Додаток2 КПК0712070'!$AP$188</definedName>
    <definedName name="_R23G7_2" localSheetId="10">'Додаток2 КПК0712090'!$AP$188</definedName>
    <definedName name="_R23G7_2" localSheetId="11">'Додаток2 КПК0712100'!$AP$188</definedName>
    <definedName name="_R23G7_2" localSheetId="12">'Додаток2 КПК0712120'!$AP$188</definedName>
    <definedName name="_R23G7_2" localSheetId="13">'Додаток2 КПК0712151'!$AP$188</definedName>
    <definedName name="_R23G7_2" localSheetId="14">'Додаток2 КПК0712152'!$AP$188</definedName>
    <definedName name="_R23G7_2" localSheetId="15">'Додаток2 КПК0712170'!$AP$188</definedName>
    <definedName name="_R23G7_2" localSheetId="16">'Додаток2 КПК0713193'!$AP$188</definedName>
    <definedName name="_R23G7_2" localSheetId="17">'Додаток2 КПК0718220'!$AP$188</definedName>
    <definedName name="_R23G7_2">#REF!</definedName>
    <definedName name="_R23G8_2" localSheetId="1">'Додаток2 КПК0711101'!$AU$238</definedName>
    <definedName name="_R23G8_2" localSheetId="2">'Додаток2 КПК0711102'!$AU$198</definedName>
    <definedName name="_R23G8_2" localSheetId="3">'Додаток2 КПК0711120'!$AU$194</definedName>
    <definedName name="_R23G8_2" localSheetId="4">'Додаток2 КПК0711300'!$AU$188</definedName>
    <definedName name="_R23G8_2" localSheetId="5">'Додаток2 КПК0712010'!$AU$208</definedName>
    <definedName name="_R23G8_2" localSheetId="6">'Додаток2 КПК0712020'!$AU$188</definedName>
    <definedName name="_R23G8_2" localSheetId="7">'Додаток2 КПК0712030'!$AU$188</definedName>
    <definedName name="_R23G8_2" localSheetId="8">'Додаток2 КПК0712060'!$AU$188</definedName>
    <definedName name="_R23G8_2" localSheetId="9">'Додаток2 КПК0712070'!$AU$188</definedName>
    <definedName name="_R23G8_2" localSheetId="10">'Додаток2 КПК0712090'!$AU$188</definedName>
    <definedName name="_R23G8_2" localSheetId="11">'Додаток2 КПК0712100'!$AU$188</definedName>
    <definedName name="_R23G8_2" localSheetId="12">'Додаток2 КПК0712120'!$AU$188</definedName>
    <definedName name="_R23G8_2" localSheetId="13">'Додаток2 КПК0712151'!$AU$188</definedName>
    <definedName name="_R23G8_2" localSheetId="14">'Додаток2 КПК0712152'!$AU$188</definedName>
    <definedName name="_R23G8_2" localSheetId="15">'Додаток2 КПК0712170'!$AU$188</definedName>
    <definedName name="_R23G8_2" localSheetId="16">'Додаток2 КПК0713193'!$AU$188</definedName>
    <definedName name="_R23G8_2" localSheetId="17">'Додаток2 КПК0718220'!$AU$188</definedName>
    <definedName name="_R23G8_2">#REF!</definedName>
    <definedName name="_R23G9_2" localSheetId="1">'Додаток2 КПК0711101'!$AZ$238</definedName>
    <definedName name="_R23G9_2" localSheetId="2">'Додаток2 КПК0711102'!$AZ$198</definedName>
    <definedName name="_R23G9_2" localSheetId="3">'Додаток2 КПК0711120'!$AZ$194</definedName>
    <definedName name="_R23G9_2" localSheetId="4">'Додаток2 КПК0711300'!$AZ$188</definedName>
    <definedName name="_R23G9_2" localSheetId="5">'Додаток2 КПК0712010'!$AZ$208</definedName>
    <definedName name="_R23G9_2" localSheetId="6">'Додаток2 КПК0712020'!$AZ$188</definedName>
    <definedName name="_R23G9_2" localSheetId="7">'Додаток2 КПК0712030'!$AZ$188</definedName>
    <definedName name="_R23G9_2" localSheetId="8">'Додаток2 КПК0712060'!$AZ$188</definedName>
    <definedName name="_R23G9_2" localSheetId="9">'Додаток2 КПК0712070'!$AZ$188</definedName>
    <definedName name="_R23G9_2" localSheetId="10">'Додаток2 КПК0712090'!$AZ$188</definedName>
    <definedName name="_R23G9_2" localSheetId="11">'Додаток2 КПК0712100'!$AZ$188</definedName>
    <definedName name="_R23G9_2" localSheetId="12">'Додаток2 КПК0712120'!$AZ$188</definedName>
    <definedName name="_R23G9_2" localSheetId="13">'Додаток2 КПК0712151'!$AZ$188</definedName>
    <definedName name="_R23G9_2" localSheetId="14">'Додаток2 КПК0712152'!$AZ$188</definedName>
    <definedName name="_R23G9_2" localSheetId="15">'Додаток2 КПК0712170'!$AZ$188</definedName>
    <definedName name="_R23G9_2" localSheetId="16">'Додаток2 КПК0713193'!$AZ$188</definedName>
    <definedName name="_R23G9_2" localSheetId="17">'Додаток2 КПК0718220'!$AZ$188</definedName>
    <definedName name="_R23G9_2">#REF!</definedName>
    <definedName name="_R24G10_2" localSheetId="1">'Додаток2 КПК0711101'!$BN$248</definedName>
    <definedName name="_R24G10_2" localSheetId="2">'Додаток2 КПК0711102'!$BN$208</definedName>
    <definedName name="_R24G10_2" localSheetId="3">'Додаток2 КПК0711120'!$BN$204</definedName>
    <definedName name="_R24G10_2" localSheetId="4">'Додаток2 КПК0711300'!$BN$198</definedName>
    <definedName name="_R24G10_2" localSheetId="5">'Додаток2 КПК0712010'!$BN$218</definedName>
    <definedName name="_R24G10_2" localSheetId="6">'Додаток2 КПК0712020'!$BN$198</definedName>
    <definedName name="_R24G10_2" localSheetId="7">'Додаток2 КПК0712030'!$BN$198</definedName>
    <definedName name="_R24G10_2" localSheetId="8">'Додаток2 КПК0712060'!$BN$198</definedName>
    <definedName name="_R24G10_2" localSheetId="9">'Додаток2 КПК0712070'!$BN$198</definedName>
    <definedName name="_R24G10_2" localSheetId="10">'Додаток2 КПК0712090'!$BN$198</definedName>
    <definedName name="_R24G10_2" localSheetId="11">'Додаток2 КПК0712100'!$BN$198</definedName>
    <definedName name="_R24G10_2" localSheetId="12">'Додаток2 КПК0712120'!$BN$198</definedName>
    <definedName name="_R24G10_2" localSheetId="13">'Додаток2 КПК0712151'!$BN$198</definedName>
    <definedName name="_R24G10_2" localSheetId="14">'Додаток2 КПК0712152'!$BN$198</definedName>
    <definedName name="_R24G10_2" localSheetId="15">'Додаток2 КПК0712170'!$BN$198</definedName>
    <definedName name="_R24G10_2" localSheetId="16">'Додаток2 КПК0713193'!$BN$198</definedName>
    <definedName name="_R24G10_2" localSheetId="17">'Додаток2 КПК0718220'!$BN$198</definedName>
    <definedName name="_R24G10_2">#REF!</definedName>
    <definedName name="_R24G6_2" localSheetId="1">'Додаток2 КПК0711101'!$AP$248</definedName>
    <definedName name="_R24G6_2" localSheetId="2">'Додаток2 КПК0711102'!$AP$208</definedName>
    <definedName name="_R24G6_2" localSheetId="3">'Додаток2 КПК0711120'!$AP$204</definedName>
    <definedName name="_R24G6_2" localSheetId="4">'Додаток2 КПК0711300'!$AP$198</definedName>
    <definedName name="_R24G6_2" localSheetId="5">'Додаток2 КПК0712010'!$AP$218</definedName>
    <definedName name="_R24G6_2" localSheetId="6">'Додаток2 КПК0712020'!$AP$198</definedName>
    <definedName name="_R24G6_2" localSheetId="7">'Додаток2 КПК0712030'!$AP$198</definedName>
    <definedName name="_R24G6_2" localSheetId="8">'Додаток2 КПК0712060'!$AP$198</definedName>
    <definedName name="_R24G6_2" localSheetId="9">'Додаток2 КПК0712070'!$AP$198</definedName>
    <definedName name="_R24G6_2" localSheetId="10">'Додаток2 КПК0712090'!$AP$198</definedName>
    <definedName name="_R24G6_2" localSheetId="11">'Додаток2 КПК0712100'!$AP$198</definedName>
    <definedName name="_R24G6_2" localSheetId="12">'Додаток2 КПК0712120'!$AP$198</definedName>
    <definedName name="_R24G6_2" localSheetId="13">'Додаток2 КПК0712151'!$AP$198</definedName>
    <definedName name="_R24G6_2" localSheetId="14">'Додаток2 КПК0712152'!$AP$198</definedName>
    <definedName name="_R24G6_2" localSheetId="15">'Додаток2 КПК0712170'!$AP$198</definedName>
    <definedName name="_R24G6_2" localSheetId="16">'Додаток2 КПК0713193'!$AP$198</definedName>
    <definedName name="_R24G6_2" localSheetId="17">'Додаток2 КПК0718220'!$AP$198</definedName>
    <definedName name="_R24G6_2">#REF!</definedName>
    <definedName name="_R24G7_2" localSheetId="1">'Додаток2 КПК0711101'!$AV$248</definedName>
    <definedName name="_R24G7_2" localSheetId="2">'Додаток2 КПК0711102'!$AV$208</definedName>
    <definedName name="_R24G7_2" localSheetId="3">'Додаток2 КПК0711120'!$AV$204</definedName>
    <definedName name="_R24G7_2" localSheetId="4">'Додаток2 КПК0711300'!$AV$198</definedName>
    <definedName name="_R24G7_2" localSheetId="5">'Додаток2 КПК0712010'!$AV$218</definedName>
    <definedName name="_R24G7_2" localSheetId="6">'Додаток2 КПК0712020'!$AV$198</definedName>
    <definedName name="_R24G7_2" localSheetId="7">'Додаток2 КПК0712030'!$AV$198</definedName>
    <definedName name="_R24G7_2" localSheetId="8">'Додаток2 КПК0712060'!$AV$198</definedName>
    <definedName name="_R24G7_2" localSheetId="9">'Додаток2 КПК0712070'!$AV$198</definedName>
    <definedName name="_R24G7_2" localSheetId="10">'Додаток2 КПК0712090'!$AV$198</definedName>
    <definedName name="_R24G7_2" localSheetId="11">'Додаток2 КПК0712100'!$AV$198</definedName>
    <definedName name="_R24G7_2" localSheetId="12">'Додаток2 КПК0712120'!$AV$198</definedName>
    <definedName name="_R24G7_2" localSheetId="13">'Додаток2 КПК0712151'!$AV$198</definedName>
    <definedName name="_R24G7_2" localSheetId="14">'Додаток2 КПК0712152'!$AV$198</definedName>
    <definedName name="_R24G7_2" localSheetId="15">'Додаток2 КПК0712170'!$AV$198</definedName>
    <definedName name="_R24G7_2" localSheetId="16">'Додаток2 КПК0713193'!$AV$198</definedName>
    <definedName name="_R24G7_2" localSheetId="17">'Додаток2 КПК0718220'!$AV$198</definedName>
    <definedName name="_R24G7_2">#REF!</definedName>
    <definedName name="_R24G8_2" localSheetId="1">'Додаток2 КПК0711101'!$BB$248</definedName>
    <definedName name="_R24G8_2" localSheetId="2">'Додаток2 КПК0711102'!$BB$208</definedName>
    <definedName name="_R24G8_2" localSheetId="3">'Додаток2 КПК0711120'!$BB$204</definedName>
    <definedName name="_R24G8_2" localSheetId="4">'Додаток2 КПК0711300'!$BB$198</definedName>
    <definedName name="_R24G8_2" localSheetId="5">'Додаток2 КПК0712010'!$BB$218</definedName>
    <definedName name="_R24G8_2" localSheetId="6">'Додаток2 КПК0712020'!$BB$198</definedName>
    <definedName name="_R24G8_2" localSheetId="7">'Додаток2 КПК0712030'!$BB$198</definedName>
    <definedName name="_R24G8_2" localSheetId="8">'Додаток2 КПК0712060'!$BB$198</definedName>
    <definedName name="_R24G8_2" localSheetId="9">'Додаток2 КПК0712070'!$BB$198</definedName>
    <definedName name="_R24G8_2" localSheetId="10">'Додаток2 КПК0712090'!$BB$198</definedName>
    <definedName name="_R24G8_2" localSheetId="11">'Додаток2 КПК0712100'!$BB$198</definedName>
    <definedName name="_R24G8_2" localSheetId="12">'Додаток2 КПК0712120'!$BB$198</definedName>
    <definedName name="_R24G8_2" localSheetId="13">'Додаток2 КПК0712151'!$BB$198</definedName>
    <definedName name="_R24G8_2" localSheetId="14">'Додаток2 КПК0712152'!$BB$198</definedName>
    <definedName name="_R24G8_2" localSheetId="15">'Додаток2 КПК0712170'!$BB$198</definedName>
    <definedName name="_R24G8_2" localSheetId="16">'Додаток2 КПК0713193'!$BB$198</definedName>
    <definedName name="_R24G8_2" localSheetId="17">'Додаток2 КПК0718220'!$BB$198</definedName>
    <definedName name="_R24G8_2">#REF!</definedName>
    <definedName name="_R24G9_2" localSheetId="1">'Додаток2 КПК0711101'!$BH$248</definedName>
    <definedName name="_R24G9_2" localSheetId="2">'Додаток2 КПК0711102'!$BH$208</definedName>
    <definedName name="_R24G9_2" localSheetId="3">'Додаток2 КПК0711120'!$BH$204</definedName>
    <definedName name="_R24G9_2" localSheetId="4">'Додаток2 КПК0711300'!$BH$198</definedName>
    <definedName name="_R24G9_2" localSheetId="5">'Додаток2 КПК0712010'!$BH$218</definedName>
    <definedName name="_R24G9_2" localSheetId="6">'Додаток2 КПК0712020'!$BH$198</definedName>
    <definedName name="_R24G9_2" localSheetId="7">'Додаток2 КПК0712030'!$BH$198</definedName>
    <definedName name="_R24G9_2" localSheetId="8">'Додаток2 КПК0712060'!$BH$198</definedName>
    <definedName name="_R24G9_2" localSheetId="9">'Додаток2 КПК0712070'!$BH$198</definedName>
    <definedName name="_R24G9_2" localSheetId="10">'Додаток2 КПК0712090'!$BH$198</definedName>
    <definedName name="_R24G9_2" localSheetId="11">'Додаток2 КПК0712100'!$BH$198</definedName>
    <definedName name="_R24G9_2" localSheetId="12">'Додаток2 КПК0712120'!$BH$198</definedName>
    <definedName name="_R24G9_2" localSheetId="13">'Додаток2 КПК0712151'!$BH$198</definedName>
    <definedName name="_R24G9_2" localSheetId="14">'Додаток2 КПК0712152'!$BH$198</definedName>
    <definedName name="_R24G9_2" localSheetId="15">'Додаток2 КПК0712170'!$BH$198</definedName>
    <definedName name="_R24G9_2" localSheetId="16">'Додаток2 КПК0713193'!$BH$198</definedName>
    <definedName name="_R24G9_2" localSheetId="17">'Додаток2 КПК0718220'!$BH$198</definedName>
    <definedName name="_R24G9_2">#REF!</definedName>
    <definedName name="_RESULTANALYSIS_12_1_2" localSheetId="1">'Додаток2 КПК0711101'!$A$252</definedName>
    <definedName name="_RESULTANALYSIS_12_1_2" localSheetId="2">'Додаток2 КПК0711102'!$A$212</definedName>
    <definedName name="_RESULTANALYSIS_12_1_2" localSheetId="3">'Додаток2 КПК0711120'!$A$208</definedName>
    <definedName name="_RESULTANALYSIS_12_1_2" localSheetId="4">'Додаток2 КПК0711300'!$A$202</definedName>
    <definedName name="_RESULTANALYSIS_12_1_2" localSheetId="5">'Додаток2 КПК0712010'!$A$222</definedName>
    <definedName name="_RESULTANALYSIS_12_1_2" localSheetId="6">'Додаток2 КПК0712020'!$A$202</definedName>
    <definedName name="_RESULTANALYSIS_12_1_2" localSheetId="7">'Додаток2 КПК0712030'!$A$202</definedName>
    <definedName name="_RESULTANALYSIS_12_1_2" localSheetId="8">'Додаток2 КПК0712060'!$A$202</definedName>
    <definedName name="_RESULTANALYSIS_12_1_2" localSheetId="9">'Додаток2 КПК0712070'!$A$202</definedName>
    <definedName name="_RESULTANALYSIS_12_1_2" localSheetId="10">'Додаток2 КПК0712090'!$A$202</definedName>
    <definedName name="_RESULTANALYSIS_12_1_2" localSheetId="11">'Додаток2 КПК0712100'!$A$202</definedName>
    <definedName name="_RESULTANALYSIS_12_1_2" localSheetId="12">'Додаток2 КПК0712120'!$A$202</definedName>
    <definedName name="_RESULTANALYSIS_12_1_2" localSheetId="13">'Додаток2 КПК0712151'!$A$202</definedName>
    <definedName name="_RESULTANALYSIS_12_1_2" localSheetId="14">'Додаток2 КПК0712152'!$A$202</definedName>
    <definedName name="_RESULTANALYSIS_12_1_2" localSheetId="15">'Додаток2 КПК0712170'!$A$202</definedName>
    <definedName name="_RESULTANALYSIS_12_1_2" localSheetId="16">'Додаток2 КПК0713193'!$A$202</definedName>
    <definedName name="_RESULTANALYSIS_12_1_2" localSheetId="17">'Додаток2 КПК0718220'!$A$202</definedName>
    <definedName name="_RESULTANALYSIS_12_1_2">#REF!</definedName>
    <definedName name="_RESULTANALYSIS_12_2_2" localSheetId="1">'Додаток2 КПК0711101'!$A$255</definedName>
    <definedName name="_RESULTANALYSIS_12_2_2" localSheetId="2">'Додаток2 КПК0711102'!$A$215</definedName>
    <definedName name="_RESULTANALYSIS_12_2_2" localSheetId="3">'Додаток2 КПК0711120'!$A$211</definedName>
    <definedName name="_RESULTANALYSIS_12_2_2" localSheetId="4">'Додаток2 КПК0711300'!$A$205</definedName>
    <definedName name="_RESULTANALYSIS_12_2_2" localSheetId="5">'Додаток2 КПК0712010'!$A$225</definedName>
    <definedName name="_RESULTANALYSIS_12_2_2" localSheetId="6">'Додаток2 КПК0712020'!$A$205</definedName>
    <definedName name="_RESULTANALYSIS_12_2_2" localSheetId="7">'Додаток2 КПК0712030'!$A$205</definedName>
    <definedName name="_RESULTANALYSIS_12_2_2" localSheetId="8">'Додаток2 КПК0712060'!$A$205</definedName>
    <definedName name="_RESULTANALYSIS_12_2_2" localSheetId="9">'Додаток2 КПК0712070'!$A$205</definedName>
    <definedName name="_RESULTANALYSIS_12_2_2" localSheetId="10">'Додаток2 КПК0712090'!$A$205</definedName>
    <definedName name="_RESULTANALYSIS_12_2_2" localSheetId="11">'Додаток2 КПК0712100'!$A$205</definedName>
    <definedName name="_RESULTANALYSIS_12_2_2" localSheetId="12">'Додаток2 КПК0712120'!$A$205</definedName>
    <definedName name="_RESULTANALYSIS_12_2_2" localSheetId="13">'Додаток2 КПК0712151'!$A$205</definedName>
    <definedName name="_RESULTANALYSIS_12_2_2" localSheetId="14">'Додаток2 КПК0712152'!$A$205</definedName>
    <definedName name="_RESULTANALYSIS_12_2_2" localSheetId="15">'Додаток2 КПК0712170'!$A$205</definedName>
    <definedName name="_RESULTANALYSIS_12_2_2" localSheetId="16">'Додаток2 КПК0713193'!$A$205</definedName>
    <definedName name="_RESULTANALYSIS_12_2_2" localSheetId="17">'Додаток2 КПК0718220'!$A$205</definedName>
    <definedName name="_RESULTANALYSIS_12_2_2">#REF!</definedName>
    <definedName name="_TASK_2" localSheetId="1">'Додаток2 КПК0711101'!$A$22</definedName>
    <definedName name="_TASK_2" localSheetId="2">'Додаток2 КПК0711102'!$A$22</definedName>
    <definedName name="_TASK_2" localSheetId="3">'Додаток2 КПК0711120'!$A$22</definedName>
    <definedName name="_TASK_2" localSheetId="4">'Додаток2 КПК0711300'!$A$22</definedName>
    <definedName name="_TASK_2" localSheetId="5">'Додаток2 КПК0712010'!$A$22</definedName>
    <definedName name="_TASK_2" localSheetId="6">'Додаток2 КПК0712020'!$A$22</definedName>
    <definedName name="_TASK_2" localSheetId="7">'Додаток2 КПК0712030'!$A$22</definedName>
    <definedName name="_TASK_2" localSheetId="8">'Додаток2 КПК0712060'!$A$22</definedName>
    <definedName name="_TASK_2" localSheetId="9">'Додаток2 КПК0712070'!$A$22</definedName>
    <definedName name="_TASK_2" localSheetId="10">'Додаток2 КПК0712090'!$A$22</definedName>
    <definedName name="_TASK_2" localSheetId="11">'Додаток2 КПК0712100'!$A$22</definedName>
    <definedName name="_TASK_2" localSheetId="12">'Додаток2 КПК0712120'!$A$22</definedName>
    <definedName name="_TASK_2" localSheetId="13">'Додаток2 КПК0712151'!$A$22</definedName>
    <definedName name="_TASK_2" localSheetId="14">'Додаток2 КПК0712152'!$A$22</definedName>
    <definedName name="_TASK_2" localSheetId="15">'Додаток2 КПК0712170'!$A$22</definedName>
    <definedName name="_TASK_2" localSheetId="16">'Додаток2 КПК0713193'!$A$22</definedName>
    <definedName name="_TASK_2" localSheetId="17">'Додаток2 КПК0718220'!$A$22</definedName>
    <definedName name="_TASK_2">#REF!</definedName>
    <definedName name="T10RXXXXG10_2" localSheetId="1">'Додаток2 КПК0711101'!$BE$163</definedName>
    <definedName name="T10RXXXXG10_2" localSheetId="2">'Додаток2 КПК0711102'!$BE$140</definedName>
    <definedName name="T10RXXXXG10_2" localSheetId="3">'Додаток2 КПК0711120'!$BE$139</definedName>
    <definedName name="T10RXXXXG10_2" localSheetId="4">'Додаток2 КПК0711300'!$BE$133</definedName>
    <definedName name="T10RXXXXG10_2" localSheetId="5">'Додаток2 КПК0712010'!$BE$143</definedName>
    <definedName name="T10RXXXXG10_2" localSheetId="6">'Додаток2 КПК0712020'!$BE$133</definedName>
    <definedName name="T10RXXXXG10_2" localSheetId="7">'Додаток2 КПК0712030'!$BE$133</definedName>
    <definedName name="T10RXXXXG10_2" localSheetId="8">'Додаток2 КПК0712060'!$BE$133</definedName>
    <definedName name="T10RXXXXG10_2" localSheetId="9">'Додаток2 КПК0712070'!$BE$133</definedName>
    <definedName name="T10RXXXXG10_2" localSheetId="10">'Додаток2 КПК0712090'!$BE$133</definedName>
    <definedName name="T10RXXXXG10_2" localSheetId="11">'Додаток2 КПК0712100'!$BE$133</definedName>
    <definedName name="T10RXXXXG10_2" localSheetId="12">'Додаток2 КПК0712120'!$BE$133</definedName>
    <definedName name="T10RXXXXG10_2" localSheetId="13">'Додаток2 КПК0712151'!$BE$133</definedName>
    <definedName name="T10RXXXXG10_2" localSheetId="14">'Додаток2 КПК0712152'!$BE$133</definedName>
    <definedName name="T10RXXXXG10_2" localSheetId="15">'Додаток2 КПК0712170'!$BE$133</definedName>
    <definedName name="T10RXXXXG10_2" localSheetId="16">'Додаток2 КПК0713193'!$BE$133</definedName>
    <definedName name="T10RXXXXG10_2" localSheetId="17">'Додаток2 КПК0718220'!$BE$133</definedName>
    <definedName name="T10RXXXXG10_2">#REF!</definedName>
    <definedName name="T10RXXXXG1S_2" localSheetId="1">'Додаток2 КПК0711101'!$A$163</definedName>
    <definedName name="T10RXXXXG1S_2" localSheetId="2">'Додаток2 КПК0711102'!$A$140</definedName>
    <definedName name="T10RXXXXG1S_2" localSheetId="3">'Додаток2 КПК0711120'!$A$139</definedName>
    <definedName name="T10RXXXXG1S_2" localSheetId="4">'Додаток2 КПК0711300'!$A$133</definedName>
    <definedName name="T10RXXXXG1S_2" localSheetId="5">'Додаток2 КПК0712010'!$A$143</definedName>
    <definedName name="T10RXXXXG1S_2" localSheetId="6">'Додаток2 КПК0712020'!$A$133</definedName>
    <definedName name="T10RXXXXG1S_2" localSheetId="7">'Додаток2 КПК0712030'!$A$133</definedName>
    <definedName name="T10RXXXXG1S_2" localSheetId="8">'Додаток2 КПК0712060'!$A$133</definedName>
    <definedName name="T10RXXXXG1S_2" localSheetId="9">'Додаток2 КПК0712070'!$A$133</definedName>
    <definedName name="T10RXXXXG1S_2" localSheetId="10">'Додаток2 КПК0712090'!$A$133</definedName>
    <definedName name="T10RXXXXG1S_2" localSheetId="11">'Додаток2 КПК0712100'!$A$133</definedName>
    <definedName name="T10RXXXXG1S_2" localSheetId="12">'Додаток2 КПК0712120'!$A$133</definedName>
    <definedName name="T10RXXXXG1S_2" localSheetId="13">'Додаток2 КПК0712151'!$A$133</definedName>
    <definedName name="T10RXXXXG1S_2" localSheetId="14">'Додаток2 КПК0712152'!$A$133</definedName>
    <definedName name="T10RXXXXG1S_2" localSheetId="15">'Додаток2 КПК0712170'!$A$133</definedName>
    <definedName name="T10RXXXXG1S_2" localSheetId="16">'Додаток2 КПК0713193'!$A$133</definedName>
    <definedName name="T10RXXXXG1S_2" localSheetId="17">'Додаток2 КПК0718220'!$A$133</definedName>
    <definedName name="T10RXXXXG1S_2">#REF!</definedName>
    <definedName name="T10RXXXXG2S_2" localSheetId="1">'Додаток2 КПК0711101'!$D$163</definedName>
    <definedName name="T10RXXXXG2S_2" localSheetId="2">'Додаток2 КПК0711102'!$D$140</definedName>
    <definedName name="T10RXXXXG2S_2" localSheetId="3">'Додаток2 КПК0711120'!$D$139</definedName>
    <definedName name="T10RXXXXG2S_2" localSheetId="4">'Додаток2 КПК0711300'!$D$133</definedName>
    <definedName name="T10RXXXXG2S_2" localSheetId="5">'Додаток2 КПК0712010'!$D$143</definedName>
    <definedName name="T10RXXXXG2S_2" localSheetId="6">'Додаток2 КПК0712020'!$D$133</definedName>
    <definedName name="T10RXXXXG2S_2" localSheetId="7">'Додаток2 КПК0712030'!$D$133</definedName>
    <definedName name="T10RXXXXG2S_2" localSheetId="8">'Додаток2 КПК0712060'!$D$133</definedName>
    <definedName name="T10RXXXXG2S_2" localSheetId="9">'Додаток2 КПК0712070'!$D$133</definedName>
    <definedName name="T10RXXXXG2S_2" localSheetId="10">'Додаток2 КПК0712090'!$D$133</definedName>
    <definedName name="T10RXXXXG2S_2" localSheetId="11">'Додаток2 КПК0712100'!$D$133</definedName>
    <definedName name="T10RXXXXG2S_2" localSheetId="12">'Додаток2 КПК0712120'!$D$133</definedName>
    <definedName name="T10RXXXXG2S_2" localSheetId="13">'Додаток2 КПК0712151'!$D$133</definedName>
    <definedName name="T10RXXXXG2S_2" localSheetId="14">'Додаток2 КПК0712152'!$D$133</definedName>
    <definedName name="T10RXXXXG2S_2" localSheetId="15">'Додаток2 КПК0712170'!$D$133</definedName>
    <definedName name="T10RXXXXG2S_2" localSheetId="16">'Додаток2 КПК0713193'!$D$133</definedName>
    <definedName name="T10RXXXXG2S_2" localSheetId="17">'Додаток2 КПК0718220'!$D$133</definedName>
    <definedName name="T10RXXXXG2S_2">#REF!</definedName>
    <definedName name="T10RXXXXG3S_2" localSheetId="1">'Додаток2 КПК0711101'!$Q$163</definedName>
    <definedName name="T10RXXXXG3S_2" localSheetId="2">'Додаток2 КПК0711102'!$Q$140</definedName>
    <definedName name="T10RXXXXG3S_2" localSheetId="3">'Додаток2 КПК0711120'!$Q$139</definedName>
    <definedName name="T10RXXXXG3S_2" localSheetId="4">'Додаток2 КПК0711300'!$Q$133</definedName>
    <definedName name="T10RXXXXG3S_2" localSheetId="5">'Додаток2 КПК0712010'!$Q$143</definedName>
    <definedName name="T10RXXXXG3S_2" localSheetId="6">'Додаток2 КПК0712020'!$Q$133</definedName>
    <definedName name="T10RXXXXG3S_2" localSheetId="7">'Додаток2 КПК0712030'!$Q$133</definedName>
    <definedName name="T10RXXXXG3S_2" localSheetId="8">'Додаток2 КПК0712060'!$Q$133</definedName>
    <definedName name="T10RXXXXG3S_2" localSheetId="9">'Додаток2 КПК0712070'!$Q$133</definedName>
    <definedName name="T10RXXXXG3S_2" localSheetId="10">'Додаток2 КПК0712090'!$Q$133</definedName>
    <definedName name="T10RXXXXG3S_2" localSheetId="11">'Додаток2 КПК0712100'!$Q$133</definedName>
    <definedName name="T10RXXXXG3S_2" localSheetId="12">'Додаток2 КПК0712120'!$Q$133</definedName>
    <definedName name="T10RXXXXG3S_2" localSheetId="13">'Додаток2 КПК0712151'!$Q$133</definedName>
    <definedName name="T10RXXXXG3S_2" localSheetId="14">'Додаток2 КПК0712152'!$Q$133</definedName>
    <definedName name="T10RXXXXG3S_2" localSheetId="15">'Додаток2 КПК0712170'!$Q$133</definedName>
    <definedName name="T10RXXXXG3S_2" localSheetId="16">'Додаток2 КПК0713193'!$Q$133</definedName>
    <definedName name="T10RXXXXG3S_2" localSheetId="17">'Додаток2 КПК0718220'!$Q$133</definedName>
    <definedName name="T10RXXXXG3S_2">#REF!</definedName>
    <definedName name="T10RXXXXG4S_2" localSheetId="1">'Додаток2 КПК0711101'!$V$163</definedName>
    <definedName name="T10RXXXXG4S_2" localSheetId="2">'Додаток2 КПК0711102'!$V$140</definedName>
    <definedName name="T10RXXXXG4S_2" localSheetId="3">'Додаток2 КПК0711120'!$V$139</definedName>
    <definedName name="T10RXXXXG4S_2" localSheetId="4">'Додаток2 КПК0711300'!$V$133</definedName>
    <definedName name="T10RXXXXG4S_2" localSheetId="5">'Додаток2 КПК0712010'!$V$143</definedName>
    <definedName name="T10RXXXXG4S_2" localSheetId="6">'Додаток2 КПК0712020'!$V$133</definedName>
    <definedName name="T10RXXXXG4S_2" localSheetId="7">'Додаток2 КПК0712030'!$V$133</definedName>
    <definedName name="T10RXXXXG4S_2" localSheetId="8">'Додаток2 КПК0712060'!$V$133</definedName>
    <definedName name="T10RXXXXG4S_2" localSheetId="9">'Додаток2 КПК0712070'!$V$133</definedName>
    <definedName name="T10RXXXXG4S_2" localSheetId="10">'Додаток2 КПК0712090'!$V$133</definedName>
    <definedName name="T10RXXXXG4S_2" localSheetId="11">'Додаток2 КПК0712100'!$V$133</definedName>
    <definedName name="T10RXXXXG4S_2" localSheetId="12">'Додаток2 КПК0712120'!$V$133</definedName>
    <definedName name="T10RXXXXG4S_2" localSheetId="13">'Додаток2 КПК0712151'!$V$133</definedName>
    <definedName name="T10RXXXXG4S_2" localSheetId="14">'Додаток2 КПК0712152'!$V$133</definedName>
    <definedName name="T10RXXXXG4S_2" localSheetId="15">'Додаток2 КПК0712170'!$V$133</definedName>
    <definedName name="T10RXXXXG4S_2" localSheetId="16">'Додаток2 КПК0713193'!$V$133</definedName>
    <definedName name="T10RXXXXG4S_2" localSheetId="17">'Додаток2 КПК0718220'!$V$133</definedName>
    <definedName name="T10RXXXXG4S_2">#REF!</definedName>
    <definedName name="T10RXXXXG5_2" localSheetId="1">'Додаток2 КПК0711101'!$AF$163</definedName>
    <definedName name="T10RXXXXG5_2" localSheetId="2">'Додаток2 КПК0711102'!$AF$140</definedName>
    <definedName name="T10RXXXXG5_2" localSheetId="3">'Додаток2 КПК0711120'!$AF$139</definedName>
    <definedName name="T10RXXXXG5_2" localSheetId="4">'Додаток2 КПК0711300'!$AF$133</definedName>
    <definedName name="T10RXXXXG5_2" localSheetId="5">'Додаток2 КПК0712010'!$AF$143</definedName>
    <definedName name="T10RXXXXG5_2" localSheetId="6">'Додаток2 КПК0712020'!$AF$133</definedName>
    <definedName name="T10RXXXXG5_2" localSheetId="7">'Додаток2 КПК0712030'!$AF$133</definedName>
    <definedName name="T10RXXXXG5_2" localSheetId="8">'Додаток2 КПК0712060'!$AF$133</definedName>
    <definedName name="T10RXXXXG5_2" localSheetId="9">'Додаток2 КПК0712070'!$AF$133</definedName>
    <definedName name="T10RXXXXG5_2" localSheetId="10">'Додаток2 КПК0712090'!$AF$133</definedName>
    <definedName name="T10RXXXXG5_2" localSheetId="11">'Додаток2 КПК0712100'!$AF$133</definedName>
    <definedName name="T10RXXXXG5_2" localSheetId="12">'Додаток2 КПК0712120'!$AF$133</definedName>
    <definedName name="T10RXXXXG5_2" localSheetId="13">'Додаток2 КПК0712151'!$AF$133</definedName>
    <definedName name="T10RXXXXG5_2" localSheetId="14">'Додаток2 КПК0712152'!$AF$133</definedName>
    <definedName name="T10RXXXXG5_2" localSheetId="15">'Додаток2 КПК0712170'!$AF$133</definedName>
    <definedName name="T10RXXXXG5_2" localSheetId="16">'Додаток2 КПК0713193'!$AF$133</definedName>
    <definedName name="T10RXXXXG5_2" localSheetId="17">'Додаток2 КПК0718220'!$AF$133</definedName>
    <definedName name="T10RXXXXG5_2">#REF!</definedName>
    <definedName name="T10RXXXXG6_2" localSheetId="1">'Додаток2 КПК0711101'!$AK$163</definedName>
    <definedName name="T10RXXXXG6_2" localSheetId="2">'Додаток2 КПК0711102'!$AK$140</definedName>
    <definedName name="T10RXXXXG6_2" localSheetId="3">'Додаток2 КПК0711120'!$AK$139</definedName>
    <definedName name="T10RXXXXG6_2" localSheetId="4">'Додаток2 КПК0711300'!$AK$133</definedName>
    <definedName name="T10RXXXXG6_2" localSheetId="5">'Додаток2 КПК0712010'!$AK$143</definedName>
    <definedName name="T10RXXXXG6_2" localSheetId="6">'Додаток2 КПК0712020'!$AK$133</definedName>
    <definedName name="T10RXXXXG6_2" localSheetId="7">'Додаток2 КПК0712030'!$AK$133</definedName>
    <definedName name="T10RXXXXG6_2" localSheetId="8">'Додаток2 КПК0712060'!$AK$133</definedName>
    <definedName name="T10RXXXXG6_2" localSheetId="9">'Додаток2 КПК0712070'!$AK$133</definedName>
    <definedName name="T10RXXXXG6_2" localSheetId="10">'Додаток2 КПК0712090'!$AK$133</definedName>
    <definedName name="T10RXXXXG6_2" localSheetId="11">'Додаток2 КПК0712100'!$AK$133</definedName>
    <definedName name="T10RXXXXG6_2" localSheetId="12">'Додаток2 КПК0712120'!$AK$133</definedName>
    <definedName name="T10RXXXXG6_2" localSheetId="13">'Додаток2 КПК0712151'!$AK$133</definedName>
    <definedName name="T10RXXXXG6_2" localSheetId="14">'Додаток2 КПК0712152'!$AK$133</definedName>
    <definedName name="T10RXXXXG6_2" localSheetId="15">'Додаток2 КПК0712170'!$AK$133</definedName>
    <definedName name="T10RXXXXG6_2" localSheetId="16">'Додаток2 КПК0713193'!$AK$133</definedName>
    <definedName name="T10RXXXXG6_2" localSheetId="17">'Додаток2 КПК0718220'!$AK$133</definedName>
    <definedName name="T10RXXXXG6_2">#REF!</definedName>
    <definedName name="T10RXXXXG7_2" localSheetId="1">'Додаток2 КПК0711101'!$AP$163</definedName>
    <definedName name="T10RXXXXG7_2" localSheetId="2">'Додаток2 КПК0711102'!$AP$140</definedName>
    <definedName name="T10RXXXXG7_2" localSheetId="3">'Додаток2 КПК0711120'!$AP$139</definedName>
    <definedName name="T10RXXXXG7_2" localSheetId="4">'Додаток2 КПК0711300'!$AP$133</definedName>
    <definedName name="T10RXXXXG7_2" localSheetId="5">'Додаток2 КПК0712010'!$AP$143</definedName>
    <definedName name="T10RXXXXG7_2" localSheetId="6">'Додаток2 КПК0712020'!$AP$133</definedName>
    <definedName name="T10RXXXXG7_2" localSheetId="7">'Додаток2 КПК0712030'!$AP$133</definedName>
    <definedName name="T10RXXXXG7_2" localSheetId="8">'Додаток2 КПК0712060'!$AP$133</definedName>
    <definedName name="T10RXXXXG7_2" localSheetId="9">'Додаток2 КПК0712070'!$AP$133</definedName>
    <definedName name="T10RXXXXG7_2" localSheetId="10">'Додаток2 КПК0712090'!$AP$133</definedName>
    <definedName name="T10RXXXXG7_2" localSheetId="11">'Додаток2 КПК0712100'!$AP$133</definedName>
    <definedName name="T10RXXXXG7_2" localSheetId="12">'Додаток2 КПК0712120'!$AP$133</definedName>
    <definedName name="T10RXXXXG7_2" localSheetId="13">'Додаток2 КПК0712151'!$AP$133</definedName>
    <definedName name="T10RXXXXG7_2" localSheetId="14">'Додаток2 КПК0712152'!$AP$133</definedName>
    <definedName name="T10RXXXXG7_2" localSheetId="15">'Додаток2 КПК0712170'!$AP$133</definedName>
    <definedName name="T10RXXXXG7_2" localSheetId="16">'Додаток2 КПК0713193'!$AP$133</definedName>
    <definedName name="T10RXXXXG7_2" localSheetId="17">'Додаток2 КПК0718220'!$AP$133</definedName>
    <definedName name="T10RXXXXG7_2">#REF!</definedName>
    <definedName name="T10RXXXXG8_2" localSheetId="1">'Додаток2 КПК0711101'!$AU$163</definedName>
    <definedName name="T10RXXXXG8_2" localSheetId="2">'Додаток2 КПК0711102'!$AU$140</definedName>
    <definedName name="T10RXXXXG8_2" localSheetId="3">'Додаток2 КПК0711120'!$AU$139</definedName>
    <definedName name="T10RXXXXG8_2" localSheetId="4">'Додаток2 КПК0711300'!$AU$133</definedName>
    <definedName name="T10RXXXXG8_2" localSheetId="5">'Додаток2 КПК0712010'!$AU$143</definedName>
    <definedName name="T10RXXXXG8_2" localSheetId="6">'Додаток2 КПК0712020'!$AU$133</definedName>
    <definedName name="T10RXXXXG8_2" localSheetId="7">'Додаток2 КПК0712030'!$AU$133</definedName>
    <definedName name="T10RXXXXG8_2" localSheetId="8">'Додаток2 КПК0712060'!$AU$133</definedName>
    <definedName name="T10RXXXXG8_2" localSheetId="9">'Додаток2 КПК0712070'!$AU$133</definedName>
    <definedName name="T10RXXXXG8_2" localSheetId="10">'Додаток2 КПК0712090'!$AU$133</definedName>
    <definedName name="T10RXXXXG8_2" localSheetId="11">'Додаток2 КПК0712100'!$AU$133</definedName>
    <definedName name="T10RXXXXG8_2" localSheetId="12">'Додаток2 КПК0712120'!$AU$133</definedName>
    <definedName name="T10RXXXXG8_2" localSheetId="13">'Додаток2 КПК0712151'!$AU$133</definedName>
    <definedName name="T10RXXXXG8_2" localSheetId="14">'Додаток2 КПК0712152'!$AU$133</definedName>
    <definedName name="T10RXXXXG8_2" localSheetId="15">'Додаток2 КПК0712170'!$AU$133</definedName>
    <definedName name="T10RXXXXG8_2" localSheetId="16">'Додаток2 КПК0713193'!$AU$133</definedName>
    <definedName name="T10RXXXXG8_2" localSheetId="17">'Додаток2 КПК0718220'!$AU$133</definedName>
    <definedName name="T10RXXXXG8_2">#REF!</definedName>
    <definedName name="T10RXXXXG9_2" localSheetId="1">'Додаток2 КПК0711101'!$AZ$163</definedName>
    <definedName name="T10RXXXXG9_2" localSheetId="2">'Додаток2 КПК0711102'!$AZ$140</definedName>
    <definedName name="T10RXXXXG9_2" localSheetId="3">'Додаток2 КПК0711120'!$AZ$139</definedName>
    <definedName name="T10RXXXXG9_2" localSheetId="4">'Додаток2 КПК0711300'!$AZ$133</definedName>
    <definedName name="T10RXXXXG9_2" localSheetId="5">'Додаток2 КПК0712010'!$AZ$143</definedName>
    <definedName name="T10RXXXXG9_2" localSheetId="6">'Додаток2 КПК0712020'!$AZ$133</definedName>
    <definedName name="T10RXXXXG9_2" localSheetId="7">'Додаток2 КПК0712030'!$AZ$133</definedName>
    <definedName name="T10RXXXXG9_2" localSheetId="8">'Додаток2 КПК0712060'!$AZ$133</definedName>
    <definedName name="T10RXXXXG9_2" localSheetId="9">'Додаток2 КПК0712070'!$AZ$133</definedName>
    <definedName name="T10RXXXXG9_2" localSheetId="10">'Додаток2 КПК0712090'!$AZ$133</definedName>
    <definedName name="T10RXXXXG9_2" localSheetId="11">'Додаток2 КПК0712100'!$AZ$133</definedName>
    <definedName name="T10RXXXXG9_2" localSheetId="12">'Додаток2 КПК0712120'!$AZ$133</definedName>
    <definedName name="T10RXXXXG9_2" localSheetId="13">'Додаток2 КПК0712151'!$AZ$133</definedName>
    <definedName name="T10RXXXXG9_2" localSheetId="14">'Додаток2 КПК0712152'!$AZ$133</definedName>
    <definedName name="T10RXXXXG9_2" localSheetId="15">'Додаток2 КПК0712170'!$AZ$133</definedName>
    <definedName name="T10RXXXXG9_2" localSheetId="16">'Додаток2 КПК0713193'!$AZ$133</definedName>
    <definedName name="T10RXXXXG9_2" localSheetId="17">'Додаток2 КПК0718220'!$AZ$133</definedName>
    <definedName name="T10RXXXXG9_2">#REF!</definedName>
    <definedName name="T11RXXXXG10_2" localSheetId="1">'Додаток2 КПК0711101'!$BE$167</definedName>
    <definedName name="T11RXXXXG10_2" localSheetId="2">'Додаток2 КПК0711102'!$BE$144</definedName>
    <definedName name="T11RXXXXG10_2" localSheetId="3">'Додаток2 КПК0711120'!$BE$142</definedName>
    <definedName name="T11RXXXXG10_2" localSheetId="4">'Додаток2 КПК0711300'!$BE$136</definedName>
    <definedName name="T11RXXXXG10_2" localSheetId="5">'Додаток2 КПК0712010'!$BE$149</definedName>
    <definedName name="T11RXXXXG10_2" localSheetId="6">'Додаток2 КПК0712020'!$BE$136</definedName>
    <definedName name="T11RXXXXG10_2" localSheetId="7">'Додаток2 КПК0712030'!$BE$136</definedName>
    <definedName name="T11RXXXXG10_2" localSheetId="8">'Додаток2 КПК0712060'!$BE$136</definedName>
    <definedName name="T11RXXXXG10_2" localSheetId="9">'Додаток2 КПК0712070'!$BE$136</definedName>
    <definedName name="T11RXXXXG10_2" localSheetId="10">'Додаток2 КПК0712090'!$BE$136</definedName>
    <definedName name="T11RXXXXG10_2" localSheetId="11">'Додаток2 КПК0712100'!$BE$136</definedName>
    <definedName name="T11RXXXXG10_2" localSheetId="12">'Додаток2 КПК0712120'!$BE$136</definedName>
    <definedName name="T11RXXXXG10_2" localSheetId="13">'Додаток2 КПК0712151'!$BE$136</definedName>
    <definedName name="T11RXXXXG10_2" localSheetId="14">'Додаток2 КПК0712152'!$BE$136</definedName>
    <definedName name="T11RXXXXG10_2" localSheetId="15">'Додаток2 КПК0712170'!$BE$136</definedName>
    <definedName name="T11RXXXXG10_2" localSheetId="16">'Додаток2 КПК0713193'!$BE$136</definedName>
    <definedName name="T11RXXXXG10_2" localSheetId="17">'Додаток2 КПК0718220'!$BE$136</definedName>
    <definedName name="T11RXXXXG10_2">#REF!</definedName>
    <definedName name="T11RXXXXG1S_2" localSheetId="1">'Додаток2 КПК0711101'!$A$167</definedName>
    <definedName name="T11RXXXXG1S_2" localSheetId="2">'Додаток2 КПК0711102'!$A$144</definedName>
    <definedName name="T11RXXXXG1S_2" localSheetId="3">'Додаток2 КПК0711120'!$A$142</definedName>
    <definedName name="T11RXXXXG1S_2" localSheetId="4">'Додаток2 КПК0711300'!$A$136</definedName>
    <definedName name="T11RXXXXG1S_2" localSheetId="5">'Додаток2 КПК0712010'!$A$149</definedName>
    <definedName name="T11RXXXXG1S_2" localSheetId="6">'Додаток2 КПК0712020'!$A$136</definedName>
    <definedName name="T11RXXXXG1S_2" localSheetId="7">'Додаток2 КПК0712030'!$A$136</definedName>
    <definedName name="T11RXXXXG1S_2" localSheetId="8">'Додаток2 КПК0712060'!$A$136</definedName>
    <definedName name="T11RXXXXG1S_2" localSheetId="9">'Додаток2 КПК0712070'!$A$136</definedName>
    <definedName name="T11RXXXXG1S_2" localSheetId="10">'Додаток2 КПК0712090'!$A$136</definedName>
    <definedName name="T11RXXXXG1S_2" localSheetId="11">'Додаток2 КПК0712100'!$A$136</definedName>
    <definedName name="T11RXXXXG1S_2" localSheetId="12">'Додаток2 КПК0712120'!$A$136</definedName>
    <definedName name="T11RXXXXG1S_2" localSheetId="13">'Додаток2 КПК0712151'!$A$136</definedName>
    <definedName name="T11RXXXXG1S_2" localSheetId="14">'Додаток2 КПК0712152'!$A$136</definedName>
    <definedName name="T11RXXXXG1S_2" localSheetId="15">'Додаток2 КПК0712170'!$A$136</definedName>
    <definedName name="T11RXXXXG1S_2" localSheetId="16">'Додаток2 КПК0713193'!$A$136</definedName>
    <definedName name="T11RXXXXG1S_2" localSheetId="17">'Додаток2 КПК0718220'!$A$136</definedName>
    <definedName name="T11RXXXXG1S_2">#REF!</definedName>
    <definedName name="T11RXXXXG2S_2" localSheetId="1">'Додаток2 КПК0711101'!$D$167</definedName>
    <definedName name="T11RXXXXG2S_2" localSheetId="2">'Додаток2 КПК0711102'!$D$144</definedName>
    <definedName name="T11RXXXXG2S_2" localSheetId="3">'Додаток2 КПК0711120'!$D$142</definedName>
    <definedName name="T11RXXXXG2S_2" localSheetId="4">'Додаток2 КПК0711300'!$D$136</definedName>
    <definedName name="T11RXXXXG2S_2" localSheetId="5">'Додаток2 КПК0712010'!$D$149</definedName>
    <definedName name="T11RXXXXG2S_2" localSheetId="6">'Додаток2 КПК0712020'!$D$136</definedName>
    <definedName name="T11RXXXXG2S_2" localSheetId="7">'Додаток2 КПК0712030'!$D$136</definedName>
    <definedName name="T11RXXXXG2S_2" localSheetId="8">'Додаток2 КПК0712060'!$D$136</definedName>
    <definedName name="T11RXXXXG2S_2" localSheetId="9">'Додаток2 КПК0712070'!$D$136</definedName>
    <definedName name="T11RXXXXG2S_2" localSheetId="10">'Додаток2 КПК0712090'!$D$136</definedName>
    <definedName name="T11RXXXXG2S_2" localSheetId="11">'Додаток2 КПК0712100'!$D$136</definedName>
    <definedName name="T11RXXXXG2S_2" localSheetId="12">'Додаток2 КПК0712120'!$D$136</definedName>
    <definedName name="T11RXXXXG2S_2" localSheetId="13">'Додаток2 КПК0712151'!$D$136</definedName>
    <definedName name="T11RXXXXG2S_2" localSheetId="14">'Додаток2 КПК0712152'!$D$136</definedName>
    <definedName name="T11RXXXXG2S_2" localSheetId="15">'Додаток2 КПК0712170'!$D$136</definedName>
    <definedName name="T11RXXXXG2S_2" localSheetId="16">'Додаток2 КПК0713193'!$D$136</definedName>
    <definedName name="T11RXXXXG2S_2" localSheetId="17">'Додаток2 КПК0718220'!$D$136</definedName>
    <definedName name="T11RXXXXG2S_2">#REF!</definedName>
    <definedName name="T11RXXXXG3S_2" localSheetId="1">'Додаток2 КПК0711101'!$Q$167</definedName>
    <definedName name="T11RXXXXG3S_2" localSheetId="2">'Додаток2 КПК0711102'!$Q$144</definedName>
    <definedName name="T11RXXXXG3S_2" localSheetId="3">'Додаток2 КПК0711120'!$Q$142</definedName>
    <definedName name="T11RXXXXG3S_2" localSheetId="4">'Додаток2 КПК0711300'!$Q$136</definedName>
    <definedName name="T11RXXXXG3S_2" localSheetId="5">'Додаток2 КПК0712010'!$Q$149</definedName>
    <definedName name="T11RXXXXG3S_2" localSheetId="6">'Додаток2 КПК0712020'!$Q$136</definedName>
    <definedName name="T11RXXXXG3S_2" localSheetId="7">'Додаток2 КПК0712030'!$Q$136</definedName>
    <definedName name="T11RXXXXG3S_2" localSheetId="8">'Додаток2 КПК0712060'!$Q$136</definedName>
    <definedName name="T11RXXXXG3S_2" localSheetId="9">'Додаток2 КПК0712070'!$Q$136</definedName>
    <definedName name="T11RXXXXG3S_2" localSheetId="10">'Додаток2 КПК0712090'!$Q$136</definedName>
    <definedName name="T11RXXXXG3S_2" localSheetId="11">'Додаток2 КПК0712100'!$Q$136</definedName>
    <definedName name="T11RXXXXG3S_2" localSheetId="12">'Додаток2 КПК0712120'!$Q$136</definedName>
    <definedName name="T11RXXXXG3S_2" localSheetId="13">'Додаток2 КПК0712151'!$Q$136</definedName>
    <definedName name="T11RXXXXG3S_2" localSheetId="14">'Додаток2 КПК0712152'!$Q$136</definedName>
    <definedName name="T11RXXXXG3S_2" localSheetId="15">'Додаток2 КПК0712170'!$Q$136</definedName>
    <definedName name="T11RXXXXG3S_2" localSheetId="16">'Додаток2 КПК0713193'!$Q$136</definedName>
    <definedName name="T11RXXXXG3S_2" localSheetId="17">'Додаток2 КПК0718220'!$Q$136</definedName>
    <definedName name="T11RXXXXG3S_2">#REF!</definedName>
    <definedName name="T11RXXXXG4S_2" localSheetId="1">'Додаток2 КПК0711101'!$V$167</definedName>
    <definedName name="T11RXXXXG4S_2" localSheetId="2">'Додаток2 КПК0711102'!$V$144</definedName>
    <definedName name="T11RXXXXG4S_2" localSheetId="3">'Додаток2 КПК0711120'!$V$142</definedName>
    <definedName name="T11RXXXXG4S_2" localSheetId="4">'Додаток2 КПК0711300'!$V$136</definedName>
    <definedName name="T11RXXXXG4S_2" localSheetId="5">'Додаток2 КПК0712010'!$V$149</definedName>
    <definedName name="T11RXXXXG4S_2" localSheetId="6">'Додаток2 КПК0712020'!$V$136</definedName>
    <definedName name="T11RXXXXG4S_2" localSheetId="7">'Додаток2 КПК0712030'!$V$136</definedName>
    <definedName name="T11RXXXXG4S_2" localSheetId="8">'Додаток2 КПК0712060'!$V$136</definedName>
    <definedName name="T11RXXXXG4S_2" localSheetId="9">'Додаток2 КПК0712070'!$V$136</definedName>
    <definedName name="T11RXXXXG4S_2" localSheetId="10">'Додаток2 КПК0712090'!$V$136</definedName>
    <definedName name="T11RXXXXG4S_2" localSheetId="11">'Додаток2 КПК0712100'!$V$136</definedName>
    <definedName name="T11RXXXXG4S_2" localSheetId="12">'Додаток2 КПК0712120'!$V$136</definedName>
    <definedName name="T11RXXXXG4S_2" localSheetId="13">'Додаток2 КПК0712151'!$V$136</definedName>
    <definedName name="T11RXXXXG4S_2" localSheetId="14">'Додаток2 КПК0712152'!$V$136</definedName>
    <definedName name="T11RXXXXG4S_2" localSheetId="15">'Додаток2 КПК0712170'!$V$136</definedName>
    <definedName name="T11RXXXXG4S_2" localSheetId="16">'Додаток2 КПК0713193'!$V$136</definedName>
    <definedName name="T11RXXXXG4S_2" localSheetId="17">'Додаток2 КПК0718220'!$V$136</definedName>
    <definedName name="T11RXXXXG4S_2">#REF!</definedName>
    <definedName name="T11RXXXXG5_2" localSheetId="1">'Додаток2 КПК0711101'!$AF$167</definedName>
    <definedName name="T11RXXXXG5_2" localSheetId="2">'Додаток2 КПК0711102'!$AF$144</definedName>
    <definedName name="T11RXXXXG5_2" localSheetId="3">'Додаток2 КПК0711120'!$AF$142</definedName>
    <definedName name="T11RXXXXG5_2" localSheetId="4">'Додаток2 КПК0711300'!$AF$136</definedName>
    <definedName name="T11RXXXXG5_2" localSheetId="5">'Додаток2 КПК0712010'!$AF$149</definedName>
    <definedName name="T11RXXXXG5_2" localSheetId="6">'Додаток2 КПК0712020'!$AF$136</definedName>
    <definedName name="T11RXXXXG5_2" localSheetId="7">'Додаток2 КПК0712030'!$AF$136</definedName>
    <definedName name="T11RXXXXG5_2" localSheetId="8">'Додаток2 КПК0712060'!$AF$136</definedName>
    <definedName name="T11RXXXXG5_2" localSheetId="9">'Додаток2 КПК0712070'!$AF$136</definedName>
    <definedName name="T11RXXXXG5_2" localSheetId="10">'Додаток2 КПК0712090'!$AF$136</definedName>
    <definedName name="T11RXXXXG5_2" localSheetId="11">'Додаток2 КПК0712100'!$AF$136</definedName>
    <definedName name="T11RXXXXG5_2" localSheetId="12">'Додаток2 КПК0712120'!$AF$136</definedName>
    <definedName name="T11RXXXXG5_2" localSheetId="13">'Додаток2 КПК0712151'!$AF$136</definedName>
    <definedName name="T11RXXXXG5_2" localSheetId="14">'Додаток2 КПК0712152'!$AF$136</definedName>
    <definedName name="T11RXXXXG5_2" localSheetId="15">'Додаток2 КПК0712170'!$AF$136</definedName>
    <definedName name="T11RXXXXG5_2" localSheetId="16">'Додаток2 КПК0713193'!$AF$136</definedName>
    <definedName name="T11RXXXXG5_2" localSheetId="17">'Додаток2 КПК0718220'!$AF$136</definedName>
    <definedName name="T11RXXXXG5_2">#REF!</definedName>
    <definedName name="T11RXXXXG6_2" localSheetId="1">'Додаток2 КПК0711101'!$AK$167</definedName>
    <definedName name="T11RXXXXG6_2" localSheetId="2">'Додаток2 КПК0711102'!$AK$144</definedName>
    <definedName name="T11RXXXXG6_2" localSheetId="3">'Додаток2 КПК0711120'!$AK$142</definedName>
    <definedName name="T11RXXXXG6_2" localSheetId="4">'Додаток2 КПК0711300'!$AK$136</definedName>
    <definedName name="T11RXXXXG6_2" localSheetId="5">'Додаток2 КПК0712010'!$AK$149</definedName>
    <definedName name="T11RXXXXG6_2" localSheetId="6">'Додаток2 КПК0712020'!$AK$136</definedName>
    <definedName name="T11RXXXXG6_2" localSheetId="7">'Додаток2 КПК0712030'!$AK$136</definedName>
    <definedName name="T11RXXXXG6_2" localSheetId="8">'Додаток2 КПК0712060'!$AK$136</definedName>
    <definedName name="T11RXXXXG6_2" localSheetId="9">'Додаток2 КПК0712070'!$AK$136</definedName>
    <definedName name="T11RXXXXG6_2" localSheetId="10">'Додаток2 КПК0712090'!$AK$136</definedName>
    <definedName name="T11RXXXXG6_2" localSheetId="11">'Додаток2 КПК0712100'!$AK$136</definedName>
    <definedName name="T11RXXXXG6_2" localSheetId="12">'Додаток2 КПК0712120'!$AK$136</definedName>
    <definedName name="T11RXXXXG6_2" localSheetId="13">'Додаток2 КПК0712151'!$AK$136</definedName>
    <definedName name="T11RXXXXG6_2" localSheetId="14">'Додаток2 КПК0712152'!$AK$136</definedName>
    <definedName name="T11RXXXXG6_2" localSheetId="15">'Додаток2 КПК0712170'!$AK$136</definedName>
    <definedName name="T11RXXXXG6_2" localSheetId="16">'Додаток2 КПК0713193'!$AK$136</definedName>
    <definedName name="T11RXXXXG6_2" localSheetId="17">'Додаток2 КПК0718220'!$AK$136</definedName>
    <definedName name="T11RXXXXG6_2">#REF!</definedName>
    <definedName name="T11RXXXXG7_2" localSheetId="1">'Додаток2 КПК0711101'!$AP$167</definedName>
    <definedName name="T11RXXXXG7_2" localSheetId="2">'Додаток2 КПК0711102'!$AP$144</definedName>
    <definedName name="T11RXXXXG7_2" localSheetId="3">'Додаток2 КПК0711120'!$AP$142</definedName>
    <definedName name="T11RXXXXG7_2" localSheetId="4">'Додаток2 КПК0711300'!$AP$136</definedName>
    <definedName name="T11RXXXXG7_2" localSheetId="5">'Додаток2 КПК0712010'!$AP$149</definedName>
    <definedName name="T11RXXXXG7_2" localSheetId="6">'Додаток2 КПК0712020'!$AP$136</definedName>
    <definedName name="T11RXXXXG7_2" localSheetId="7">'Додаток2 КПК0712030'!$AP$136</definedName>
    <definedName name="T11RXXXXG7_2" localSheetId="8">'Додаток2 КПК0712060'!$AP$136</definedName>
    <definedName name="T11RXXXXG7_2" localSheetId="9">'Додаток2 КПК0712070'!$AP$136</definedName>
    <definedName name="T11RXXXXG7_2" localSheetId="10">'Додаток2 КПК0712090'!$AP$136</definedName>
    <definedName name="T11RXXXXG7_2" localSheetId="11">'Додаток2 КПК0712100'!$AP$136</definedName>
    <definedName name="T11RXXXXG7_2" localSheetId="12">'Додаток2 КПК0712120'!$AP$136</definedName>
    <definedName name="T11RXXXXG7_2" localSheetId="13">'Додаток2 КПК0712151'!$AP$136</definedName>
    <definedName name="T11RXXXXG7_2" localSheetId="14">'Додаток2 КПК0712152'!$AP$136</definedName>
    <definedName name="T11RXXXXG7_2" localSheetId="15">'Додаток2 КПК0712170'!$AP$136</definedName>
    <definedName name="T11RXXXXG7_2" localSheetId="16">'Додаток2 КПК0713193'!$AP$136</definedName>
    <definedName name="T11RXXXXG7_2" localSheetId="17">'Додаток2 КПК0718220'!$AP$136</definedName>
    <definedName name="T11RXXXXG7_2">#REF!</definedName>
    <definedName name="T11RXXXXG8_2" localSheetId="1">'Додаток2 КПК0711101'!$AU$167</definedName>
    <definedName name="T11RXXXXG8_2" localSheetId="2">'Додаток2 КПК0711102'!$AU$144</definedName>
    <definedName name="T11RXXXXG8_2" localSheetId="3">'Додаток2 КПК0711120'!$AU$142</definedName>
    <definedName name="T11RXXXXG8_2" localSheetId="4">'Додаток2 КПК0711300'!$AU$136</definedName>
    <definedName name="T11RXXXXG8_2" localSheetId="5">'Додаток2 КПК0712010'!$AU$149</definedName>
    <definedName name="T11RXXXXG8_2" localSheetId="6">'Додаток2 КПК0712020'!$AU$136</definedName>
    <definedName name="T11RXXXXG8_2" localSheetId="7">'Додаток2 КПК0712030'!$AU$136</definedName>
    <definedName name="T11RXXXXG8_2" localSheetId="8">'Додаток2 КПК0712060'!$AU$136</definedName>
    <definedName name="T11RXXXXG8_2" localSheetId="9">'Додаток2 КПК0712070'!$AU$136</definedName>
    <definedName name="T11RXXXXG8_2" localSheetId="10">'Додаток2 КПК0712090'!$AU$136</definedName>
    <definedName name="T11RXXXXG8_2" localSheetId="11">'Додаток2 КПК0712100'!$AU$136</definedName>
    <definedName name="T11RXXXXG8_2" localSheetId="12">'Додаток2 КПК0712120'!$AU$136</definedName>
    <definedName name="T11RXXXXG8_2" localSheetId="13">'Додаток2 КПК0712151'!$AU$136</definedName>
    <definedName name="T11RXXXXG8_2" localSheetId="14">'Додаток2 КПК0712152'!$AU$136</definedName>
    <definedName name="T11RXXXXG8_2" localSheetId="15">'Додаток2 КПК0712170'!$AU$136</definedName>
    <definedName name="T11RXXXXG8_2" localSheetId="16">'Додаток2 КПК0713193'!$AU$136</definedName>
    <definedName name="T11RXXXXG8_2" localSheetId="17">'Додаток2 КПК0718220'!$AU$136</definedName>
    <definedName name="T11RXXXXG8_2">#REF!</definedName>
    <definedName name="T11RXXXXG9_2" localSheetId="1">'Додаток2 КПК0711101'!$AZ$167</definedName>
    <definedName name="T11RXXXXG9_2" localSheetId="2">'Додаток2 КПК0711102'!$AZ$144</definedName>
    <definedName name="T11RXXXXG9_2" localSheetId="3">'Додаток2 КПК0711120'!$AZ$142</definedName>
    <definedName name="T11RXXXXG9_2" localSheetId="4">'Додаток2 КПК0711300'!$AZ$136</definedName>
    <definedName name="T11RXXXXG9_2" localSheetId="5">'Додаток2 КПК0712010'!$AZ$149</definedName>
    <definedName name="T11RXXXXG9_2" localSheetId="6">'Додаток2 КПК0712020'!$AZ$136</definedName>
    <definedName name="T11RXXXXG9_2" localSheetId="7">'Додаток2 КПК0712030'!$AZ$136</definedName>
    <definedName name="T11RXXXXG9_2" localSheetId="8">'Додаток2 КПК0712060'!$AZ$136</definedName>
    <definedName name="T11RXXXXG9_2" localSheetId="9">'Додаток2 КПК0712070'!$AZ$136</definedName>
    <definedName name="T11RXXXXG9_2" localSheetId="10">'Додаток2 КПК0712090'!$AZ$136</definedName>
    <definedName name="T11RXXXXG9_2" localSheetId="11">'Додаток2 КПК0712100'!$AZ$136</definedName>
    <definedName name="T11RXXXXG9_2" localSheetId="12">'Додаток2 КПК0712120'!$AZ$136</definedName>
    <definedName name="T11RXXXXG9_2" localSheetId="13">'Додаток2 КПК0712151'!$AZ$136</definedName>
    <definedName name="T11RXXXXG9_2" localSheetId="14">'Додаток2 КПК0712152'!$AZ$136</definedName>
    <definedName name="T11RXXXXG9_2" localSheetId="15">'Додаток2 КПК0712170'!$AZ$136</definedName>
    <definedName name="T11RXXXXG9_2" localSheetId="16">'Додаток2 КПК0713193'!$AZ$136</definedName>
    <definedName name="T11RXXXXG9_2" localSheetId="17">'Додаток2 КПК0718220'!$AZ$136</definedName>
    <definedName name="T11RXXXXG9_2">#REF!</definedName>
    <definedName name="T12RXXXXG10_2" localSheetId="1">'Додаток2 КПК0711101'!$BE$176</definedName>
    <definedName name="T12RXXXXG10_2" localSheetId="2">'Додаток2 КПК0711102'!$BE$153</definedName>
    <definedName name="T12RXXXXG10_2" localSheetId="3">'Додаток2 КПК0711120'!$BE$151</definedName>
    <definedName name="T12RXXXXG10_2" localSheetId="4">'Додаток2 КПК0711300'!$BE$145</definedName>
    <definedName name="T12RXXXXG10_2" localSheetId="5">'Додаток2 КПК0712010'!$BE$158</definedName>
    <definedName name="T12RXXXXG10_2" localSheetId="6">'Додаток2 КПК0712020'!$BE$145</definedName>
    <definedName name="T12RXXXXG10_2" localSheetId="7">'Додаток2 КПК0712030'!$BE$145</definedName>
    <definedName name="T12RXXXXG10_2" localSheetId="8">'Додаток2 КПК0712060'!$BE$145</definedName>
    <definedName name="T12RXXXXG10_2" localSheetId="9">'Додаток2 КПК0712070'!$BE$145</definedName>
    <definedName name="T12RXXXXG10_2" localSheetId="10">'Додаток2 КПК0712090'!$BE$145</definedName>
    <definedName name="T12RXXXXG10_2" localSheetId="11">'Додаток2 КПК0712100'!$BE$145</definedName>
    <definedName name="T12RXXXXG10_2" localSheetId="12">'Додаток2 КПК0712120'!$BE$145</definedName>
    <definedName name="T12RXXXXG10_2" localSheetId="13">'Додаток2 КПК0712151'!$BE$145</definedName>
    <definedName name="T12RXXXXG10_2" localSheetId="14">'Додаток2 КПК0712152'!$BE$145</definedName>
    <definedName name="T12RXXXXG10_2" localSheetId="15">'Додаток2 КПК0712170'!$BE$145</definedName>
    <definedName name="T12RXXXXG10_2" localSheetId="16">'Додаток2 КПК0713193'!$BE$145</definedName>
    <definedName name="T12RXXXXG10_2" localSheetId="17">'Додаток2 КПК0718220'!$BE$145</definedName>
    <definedName name="T12RXXXXG10_2">#REF!</definedName>
    <definedName name="T12RXXXXG11_2" localSheetId="1">'Додаток2 КПК0711101'!$BJ$176</definedName>
    <definedName name="T12RXXXXG11_2" localSheetId="2">'Додаток2 КПК0711102'!$BJ$153</definedName>
    <definedName name="T12RXXXXG11_2" localSheetId="3">'Додаток2 КПК0711120'!$BJ$151</definedName>
    <definedName name="T12RXXXXG11_2" localSheetId="4">'Додаток2 КПК0711300'!$BJ$145</definedName>
    <definedName name="T12RXXXXG11_2" localSheetId="5">'Додаток2 КПК0712010'!$BJ$158</definedName>
    <definedName name="T12RXXXXG11_2" localSheetId="6">'Додаток2 КПК0712020'!$BJ$145</definedName>
    <definedName name="T12RXXXXG11_2" localSheetId="7">'Додаток2 КПК0712030'!$BJ$145</definedName>
    <definedName name="T12RXXXXG11_2" localSheetId="8">'Додаток2 КПК0712060'!$BJ$145</definedName>
    <definedName name="T12RXXXXG11_2" localSheetId="9">'Додаток2 КПК0712070'!$BJ$145</definedName>
    <definedName name="T12RXXXXG11_2" localSheetId="10">'Додаток2 КПК0712090'!$BJ$145</definedName>
    <definedName name="T12RXXXXG11_2" localSheetId="11">'Додаток2 КПК0712100'!$BJ$145</definedName>
    <definedName name="T12RXXXXG11_2" localSheetId="12">'Додаток2 КПК0712120'!$BJ$145</definedName>
    <definedName name="T12RXXXXG11_2" localSheetId="13">'Додаток2 КПК0712151'!$BJ$145</definedName>
    <definedName name="T12RXXXXG11_2" localSheetId="14">'Додаток2 КПК0712152'!$BJ$145</definedName>
    <definedName name="T12RXXXXG11_2" localSheetId="15">'Додаток2 КПК0712170'!$BJ$145</definedName>
    <definedName name="T12RXXXXG11_2" localSheetId="16">'Додаток2 КПК0713193'!$BJ$145</definedName>
    <definedName name="T12RXXXXG11_2" localSheetId="17">'Додаток2 КПК0718220'!$BJ$145</definedName>
    <definedName name="T12RXXXXG11_2">#REF!</definedName>
    <definedName name="T12RXXXXG12_2" localSheetId="1">'Додаток2 КПК0711101'!$BO$176</definedName>
    <definedName name="T12RXXXXG12_2" localSheetId="2">'Додаток2 КПК0711102'!$BO$153</definedName>
    <definedName name="T12RXXXXG12_2" localSheetId="3">'Додаток2 КПК0711120'!$BO$151</definedName>
    <definedName name="T12RXXXXG12_2" localSheetId="4">'Додаток2 КПК0711300'!$BO$145</definedName>
    <definedName name="T12RXXXXG12_2" localSheetId="5">'Додаток2 КПК0712010'!$BO$158</definedName>
    <definedName name="T12RXXXXG12_2" localSheetId="6">'Додаток2 КПК0712020'!$BO$145</definedName>
    <definedName name="T12RXXXXG12_2" localSheetId="7">'Додаток2 КПК0712030'!$BO$145</definedName>
    <definedName name="T12RXXXXG12_2" localSheetId="8">'Додаток2 КПК0712060'!$BO$145</definedName>
    <definedName name="T12RXXXXG12_2" localSheetId="9">'Додаток2 КПК0712070'!$BO$145</definedName>
    <definedName name="T12RXXXXG12_2" localSheetId="10">'Додаток2 КПК0712090'!$BO$145</definedName>
    <definedName name="T12RXXXXG12_2" localSheetId="11">'Додаток2 КПК0712100'!$BO$145</definedName>
    <definedName name="T12RXXXXG12_2" localSheetId="12">'Додаток2 КПК0712120'!$BO$145</definedName>
    <definedName name="T12RXXXXG12_2" localSheetId="13">'Додаток2 КПК0712151'!$BO$145</definedName>
    <definedName name="T12RXXXXG12_2" localSheetId="14">'Додаток2 КПК0712152'!$BO$145</definedName>
    <definedName name="T12RXXXXG12_2" localSheetId="15">'Додаток2 КПК0712170'!$BO$145</definedName>
    <definedName name="T12RXXXXG12_2" localSheetId="16">'Додаток2 КПК0713193'!$BO$145</definedName>
    <definedName name="T12RXXXXG12_2" localSheetId="17">'Додаток2 КПК0718220'!$BO$145</definedName>
    <definedName name="T12RXXXXG12_2">#REF!</definedName>
    <definedName name="T12RXXXXG13_2" localSheetId="1">'Додаток2 КПК0711101'!$BT$176</definedName>
    <definedName name="T12RXXXXG13_2" localSheetId="2">'Додаток2 КПК0711102'!$BT$153</definedName>
    <definedName name="T12RXXXXG13_2" localSheetId="3">'Додаток2 КПК0711120'!$BT$151</definedName>
    <definedName name="T12RXXXXG13_2" localSheetId="4">'Додаток2 КПК0711300'!$BT$145</definedName>
    <definedName name="T12RXXXXG13_2" localSheetId="5">'Додаток2 КПК0712010'!$BT$158</definedName>
    <definedName name="T12RXXXXG13_2" localSheetId="6">'Додаток2 КПК0712020'!$BT$145</definedName>
    <definedName name="T12RXXXXG13_2" localSheetId="7">'Додаток2 КПК0712030'!$BT$145</definedName>
    <definedName name="T12RXXXXG13_2" localSheetId="8">'Додаток2 КПК0712060'!$BT$145</definedName>
    <definedName name="T12RXXXXG13_2" localSheetId="9">'Додаток2 КПК0712070'!$BT$145</definedName>
    <definedName name="T12RXXXXG13_2" localSheetId="10">'Додаток2 КПК0712090'!$BT$145</definedName>
    <definedName name="T12RXXXXG13_2" localSheetId="11">'Додаток2 КПК0712100'!$BT$145</definedName>
    <definedName name="T12RXXXXG13_2" localSheetId="12">'Додаток2 КПК0712120'!$BT$145</definedName>
    <definedName name="T12RXXXXG13_2" localSheetId="13">'Додаток2 КПК0712151'!$BT$145</definedName>
    <definedName name="T12RXXXXG13_2" localSheetId="14">'Додаток2 КПК0712152'!$BT$145</definedName>
    <definedName name="T12RXXXXG13_2" localSheetId="15">'Додаток2 КПК0712170'!$BT$145</definedName>
    <definedName name="T12RXXXXG13_2" localSheetId="16">'Додаток2 КПК0713193'!$BT$145</definedName>
    <definedName name="T12RXXXXG13_2" localSheetId="17">'Додаток2 КПК0718220'!$BT$145</definedName>
    <definedName name="T12RXXXXG13_2">#REF!</definedName>
    <definedName name="T12RXXXXG1S_2" localSheetId="1">'Додаток2 КПК0711101'!$A$176</definedName>
    <definedName name="T12RXXXXG1S_2" localSheetId="2">'Додаток2 КПК0711102'!$A$153</definedName>
    <definedName name="T12RXXXXG1S_2" localSheetId="3">'Додаток2 КПК0711120'!$A$151</definedName>
    <definedName name="T12RXXXXG1S_2" localSheetId="4">'Додаток2 КПК0711300'!$A$145</definedName>
    <definedName name="T12RXXXXG1S_2" localSheetId="5">'Додаток2 КПК0712010'!$A$158</definedName>
    <definedName name="T12RXXXXG1S_2" localSheetId="6">'Додаток2 КПК0712020'!$A$145</definedName>
    <definedName name="T12RXXXXG1S_2" localSheetId="7">'Додаток2 КПК0712030'!$A$145</definedName>
    <definedName name="T12RXXXXG1S_2" localSheetId="8">'Додаток2 КПК0712060'!$A$145</definedName>
    <definedName name="T12RXXXXG1S_2" localSheetId="9">'Додаток2 КПК0712070'!$A$145</definedName>
    <definedName name="T12RXXXXG1S_2" localSheetId="10">'Додаток2 КПК0712090'!$A$145</definedName>
    <definedName name="T12RXXXXG1S_2" localSheetId="11">'Додаток2 КПК0712100'!$A$145</definedName>
    <definedName name="T12RXXXXG1S_2" localSheetId="12">'Додаток2 КПК0712120'!$A$145</definedName>
    <definedName name="T12RXXXXG1S_2" localSheetId="13">'Додаток2 КПК0712151'!$A$145</definedName>
    <definedName name="T12RXXXXG1S_2" localSheetId="14">'Додаток2 КПК0712152'!$A$145</definedName>
    <definedName name="T12RXXXXG1S_2" localSheetId="15">'Додаток2 КПК0712170'!$A$145</definedName>
    <definedName name="T12RXXXXG1S_2" localSheetId="16">'Додаток2 КПК0713193'!$A$145</definedName>
    <definedName name="T12RXXXXG1S_2" localSheetId="17">'Додаток2 КПК0718220'!$A$145</definedName>
    <definedName name="T12RXXXXG1S_2">#REF!</definedName>
    <definedName name="T12RXXXXG2S_2" localSheetId="1">'Додаток2 КПК0711101'!$D$176</definedName>
    <definedName name="T12RXXXXG2S_2" localSheetId="2">'Додаток2 КПК0711102'!$D$153</definedName>
    <definedName name="T12RXXXXG2S_2" localSheetId="3">'Додаток2 КПК0711120'!$D$151</definedName>
    <definedName name="T12RXXXXG2S_2" localSheetId="4">'Додаток2 КПК0711300'!$D$145</definedName>
    <definedName name="T12RXXXXG2S_2" localSheetId="5">'Додаток2 КПК0712010'!$D$158</definedName>
    <definedName name="T12RXXXXG2S_2" localSheetId="6">'Додаток2 КПК0712020'!$D$145</definedName>
    <definedName name="T12RXXXXG2S_2" localSheetId="7">'Додаток2 КПК0712030'!$D$145</definedName>
    <definedName name="T12RXXXXG2S_2" localSheetId="8">'Додаток2 КПК0712060'!$D$145</definedName>
    <definedName name="T12RXXXXG2S_2" localSheetId="9">'Додаток2 КПК0712070'!$D$145</definedName>
    <definedName name="T12RXXXXG2S_2" localSheetId="10">'Додаток2 КПК0712090'!$D$145</definedName>
    <definedName name="T12RXXXXG2S_2" localSheetId="11">'Додаток2 КПК0712100'!$D$145</definedName>
    <definedName name="T12RXXXXG2S_2" localSheetId="12">'Додаток2 КПК0712120'!$D$145</definedName>
    <definedName name="T12RXXXXG2S_2" localSheetId="13">'Додаток2 КПК0712151'!$D$145</definedName>
    <definedName name="T12RXXXXG2S_2" localSheetId="14">'Додаток2 КПК0712152'!$D$145</definedName>
    <definedName name="T12RXXXXG2S_2" localSheetId="15">'Додаток2 КПК0712170'!$D$145</definedName>
    <definedName name="T12RXXXXG2S_2" localSheetId="16">'Додаток2 КПК0713193'!$D$145</definedName>
    <definedName name="T12RXXXXG2S_2" localSheetId="17">'Додаток2 КПК0718220'!$D$145</definedName>
    <definedName name="T12RXXXXG2S_2">#REF!</definedName>
    <definedName name="T12RXXXXG3S_2" localSheetId="1">'Додаток2 КПК0711101'!$Q$176</definedName>
    <definedName name="T12RXXXXG3S_2" localSheetId="2">'Додаток2 КПК0711102'!$Q$153</definedName>
    <definedName name="T12RXXXXG3S_2" localSheetId="3">'Додаток2 КПК0711120'!$Q$151</definedName>
    <definedName name="T12RXXXXG3S_2" localSheetId="4">'Додаток2 КПК0711300'!$Q$145</definedName>
    <definedName name="T12RXXXXG3S_2" localSheetId="5">'Додаток2 КПК0712010'!$Q$158</definedName>
    <definedName name="T12RXXXXG3S_2" localSheetId="6">'Додаток2 КПК0712020'!$Q$145</definedName>
    <definedName name="T12RXXXXG3S_2" localSheetId="7">'Додаток2 КПК0712030'!$Q$145</definedName>
    <definedName name="T12RXXXXG3S_2" localSheetId="8">'Додаток2 КПК0712060'!$Q$145</definedName>
    <definedName name="T12RXXXXG3S_2" localSheetId="9">'Додаток2 КПК0712070'!$Q$145</definedName>
    <definedName name="T12RXXXXG3S_2" localSheetId="10">'Додаток2 КПК0712090'!$Q$145</definedName>
    <definedName name="T12RXXXXG3S_2" localSheetId="11">'Додаток2 КПК0712100'!$Q$145</definedName>
    <definedName name="T12RXXXXG3S_2" localSheetId="12">'Додаток2 КПК0712120'!$Q$145</definedName>
    <definedName name="T12RXXXXG3S_2" localSheetId="13">'Додаток2 КПК0712151'!$Q$145</definedName>
    <definedName name="T12RXXXXG3S_2" localSheetId="14">'Додаток2 КПК0712152'!$Q$145</definedName>
    <definedName name="T12RXXXXG3S_2" localSheetId="15">'Додаток2 КПК0712170'!$Q$145</definedName>
    <definedName name="T12RXXXXG3S_2" localSheetId="16">'Додаток2 КПК0713193'!$Q$145</definedName>
    <definedName name="T12RXXXXG3S_2" localSheetId="17">'Додаток2 КПК0718220'!$Q$145</definedName>
    <definedName name="T12RXXXXG3S_2">#REF!</definedName>
    <definedName name="T12RXXXXG4S_2" localSheetId="1">'Додаток2 КПК0711101'!$V$176</definedName>
    <definedName name="T12RXXXXG4S_2" localSheetId="2">'Додаток2 КПК0711102'!$V$153</definedName>
    <definedName name="T12RXXXXG4S_2" localSheetId="3">'Додаток2 КПК0711120'!$V$151</definedName>
    <definedName name="T12RXXXXG4S_2" localSheetId="4">'Додаток2 КПК0711300'!$V$145</definedName>
    <definedName name="T12RXXXXG4S_2" localSheetId="5">'Додаток2 КПК0712010'!$V$158</definedName>
    <definedName name="T12RXXXXG4S_2" localSheetId="6">'Додаток2 КПК0712020'!$V$145</definedName>
    <definedName name="T12RXXXXG4S_2" localSheetId="7">'Додаток2 КПК0712030'!$V$145</definedName>
    <definedName name="T12RXXXXG4S_2" localSheetId="8">'Додаток2 КПК0712060'!$V$145</definedName>
    <definedName name="T12RXXXXG4S_2" localSheetId="9">'Додаток2 КПК0712070'!$V$145</definedName>
    <definedName name="T12RXXXXG4S_2" localSheetId="10">'Додаток2 КПК0712090'!$V$145</definedName>
    <definedName name="T12RXXXXG4S_2" localSheetId="11">'Додаток2 КПК0712100'!$V$145</definedName>
    <definedName name="T12RXXXXG4S_2" localSheetId="12">'Додаток2 КПК0712120'!$V$145</definedName>
    <definedName name="T12RXXXXG4S_2" localSheetId="13">'Додаток2 КПК0712151'!$V$145</definedName>
    <definedName name="T12RXXXXG4S_2" localSheetId="14">'Додаток2 КПК0712152'!$V$145</definedName>
    <definedName name="T12RXXXXG4S_2" localSheetId="15">'Додаток2 КПК0712170'!$V$145</definedName>
    <definedName name="T12RXXXXG4S_2" localSheetId="16">'Додаток2 КПК0713193'!$V$145</definedName>
    <definedName name="T12RXXXXG4S_2" localSheetId="17">'Додаток2 КПК0718220'!$V$145</definedName>
    <definedName name="T12RXXXXG4S_2">#REF!</definedName>
    <definedName name="T12RXXXXG5_2" localSheetId="1">'Додаток2 КПК0711101'!$AF$176</definedName>
    <definedName name="T12RXXXXG5_2" localSheetId="2">'Додаток2 КПК0711102'!$AF$153</definedName>
    <definedName name="T12RXXXXG5_2" localSheetId="3">'Додаток2 КПК0711120'!$AF$151</definedName>
    <definedName name="T12RXXXXG5_2" localSheetId="4">'Додаток2 КПК0711300'!$AF$145</definedName>
    <definedName name="T12RXXXXG5_2" localSheetId="5">'Додаток2 КПК0712010'!$AF$158</definedName>
    <definedName name="T12RXXXXG5_2" localSheetId="6">'Додаток2 КПК0712020'!$AF$145</definedName>
    <definedName name="T12RXXXXG5_2" localSheetId="7">'Додаток2 КПК0712030'!$AF$145</definedName>
    <definedName name="T12RXXXXG5_2" localSheetId="8">'Додаток2 КПК0712060'!$AF$145</definedName>
    <definedName name="T12RXXXXG5_2" localSheetId="9">'Додаток2 КПК0712070'!$AF$145</definedName>
    <definedName name="T12RXXXXG5_2" localSheetId="10">'Додаток2 КПК0712090'!$AF$145</definedName>
    <definedName name="T12RXXXXG5_2" localSheetId="11">'Додаток2 КПК0712100'!$AF$145</definedName>
    <definedName name="T12RXXXXG5_2" localSheetId="12">'Додаток2 КПК0712120'!$AF$145</definedName>
    <definedName name="T12RXXXXG5_2" localSheetId="13">'Додаток2 КПК0712151'!$AF$145</definedName>
    <definedName name="T12RXXXXG5_2" localSheetId="14">'Додаток2 КПК0712152'!$AF$145</definedName>
    <definedName name="T12RXXXXG5_2" localSheetId="15">'Додаток2 КПК0712170'!$AF$145</definedName>
    <definedName name="T12RXXXXG5_2" localSheetId="16">'Додаток2 КПК0713193'!$AF$145</definedName>
    <definedName name="T12RXXXXG5_2" localSheetId="17">'Додаток2 КПК0718220'!$AF$145</definedName>
    <definedName name="T12RXXXXG5_2">#REF!</definedName>
    <definedName name="T12RXXXXG6_2" localSheetId="1">'Додаток2 КПК0711101'!$AK$176</definedName>
    <definedName name="T12RXXXXG6_2" localSheetId="2">'Додаток2 КПК0711102'!$AK$153</definedName>
    <definedName name="T12RXXXXG6_2" localSheetId="3">'Додаток2 КПК0711120'!$AK$151</definedName>
    <definedName name="T12RXXXXG6_2" localSheetId="4">'Додаток2 КПК0711300'!$AK$145</definedName>
    <definedName name="T12RXXXXG6_2" localSheetId="5">'Додаток2 КПК0712010'!$AK$158</definedName>
    <definedName name="T12RXXXXG6_2" localSheetId="6">'Додаток2 КПК0712020'!$AK$145</definedName>
    <definedName name="T12RXXXXG6_2" localSheetId="7">'Додаток2 КПК0712030'!$AK$145</definedName>
    <definedName name="T12RXXXXG6_2" localSheetId="8">'Додаток2 КПК0712060'!$AK$145</definedName>
    <definedName name="T12RXXXXG6_2" localSheetId="9">'Додаток2 КПК0712070'!$AK$145</definedName>
    <definedName name="T12RXXXXG6_2" localSheetId="10">'Додаток2 КПК0712090'!$AK$145</definedName>
    <definedName name="T12RXXXXG6_2" localSheetId="11">'Додаток2 КПК0712100'!$AK$145</definedName>
    <definedName name="T12RXXXXG6_2" localSheetId="12">'Додаток2 КПК0712120'!$AK$145</definedName>
    <definedName name="T12RXXXXG6_2" localSheetId="13">'Додаток2 КПК0712151'!$AK$145</definedName>
    <definedName name="T12RXXXXG6_2" localSheetId="14">'Додаток2 КПК0712152'!$AK$145</definedName>
    <definedName name="T12RXXXXG6_2" localSheetId="15">'Додаток2 КПК0712170'!$AK$145</definedName>
    <definedName name="T12RXXXXG6_2" localSheetId="16">'Додаток2 КПК0713193'!$AK$145</definedName>
    <definedName name="T12RXXXXG6_2" localSheetId="17">'Додаток2 КПК0718220'!$AK$145</definedName>
    <definedName name="T12RXXXXG6_2">#REF!</definedName>
    <definedName name="T12RXXXXG7_2" localSheetId="1">'Додаток2 КПК0711101'!$AP$176</definedName>
    <definedName name="T12RXXXXG7_2" localSheetId="2">'Додаток2 КПК0711102'!$AP$153</definedName>
    <definedName name="T12RXXXXG7_2" localSheetId="3">'Додаток2 КПК0711120'!$AP$151</definedName>
    <definedName name="T12RXXXXG7_2" localSheetId="4">'Додаток2 КПК0711300'!$AP$145</definedName>
    <definedName name="T12RXXXXG7_2" localSheetId="5">'Додаток2 КПК0712010'!$AP$158</definedName>
    <definedName name="T12RXXXXG7_2" localSheetId="6">'Додаток2 КПК0712020'!$AP$145</definedName>
    <definedName name="T12RXXXXG7_2" localSheetId="7">'Додаток2 КПК0712030'!$AP$145</definedName>
    <definedName name="T12RXXXXG7_2" localSheetId="8">'Додаток2 КПК0712060'!$AP$145</definedName>
    <definedName name="T12RXXXXG7_2" localSheetId="9">'Додаток2 КПК0712070'!$AP$145</definedName>
    <definedName name="T12RXXXXG7_2" localSheetId="10">'Додаток2 КПК0712090'!$AP$145</definedName>
    <definedName name="T12RXXXXG7_2" localSheetId="11">'Додаток2 КПК0712100'!$AP$145</definedName>
    <definedName name="T12RXXXXG7_2" localSheetId="12">'Додаток2 КПК0712120'!$AP$145</definedName>
    <definedName name="T12RXXXXG7_2" localSheetId="13">'Додаток2 КПК0712151'!$AP$145</definedName>
    <definedName name="T12RXXXXG7_2" localSheetId="14">'Додаток2 КПК0712152'!$AP$145</definedName>
    <definedName name="T12RXXXXG7_2" localSheetId="15">'Додаток2 КПК0712170'!$AP$145</definedName>
    <definedName name="T12RXXXXG7_2" localSheetId="16">'Додаток2 КПК0713193'!$AP$145</definedName>
    <definedName name="T12RXXXXG7_2" localSheetId="17">'Додаток2 КПК0718220'!$AP$145</definedName>
    <definedName name="T12RXXXXG7_2">#REF!</definedName>
    <definedName name="T12RXXXXG8_2" localSheetId="1">'Додаток2 КПК0711101'!$AU$176</definedName>
    <definedName name="T12RXXXXG8_2" localSheetId="2">'Додаток2 КПК0711102'!$AU$153</definedName>
    <definedName name="T12RXXXXG8_2" localSheetId="3">'Додаток2 КПК0711120'!$AU$151</definedName>
    <definedName name="T12RXXXXG8_2" localSheetId="4">'Додаток2 КПК0711300'!$AU$145</definedName>
    <definedName name="T12RXXXXG8_2" localSheetId="5">'Додаток2 КПК0712010'!$AU$158</definedName>
    <definedName name="T12RXXXXG8_2" localSheetId="6">'Додаток2 КПК0712020'!$AU$145</definedName>
    <definedName name="T12RXXXXG8_2" localSheetId="7">'Додаток2 КПК0712030'!$AU$145</definedName>
    <definedName name="T12RXXXXG8_2" localSheetId="8">'Додаток2 КПК0712060'!$AU$145</definedName>
    <definedName name="T12RXXXXG8_2" localSheetId="9">'Додаток2 КПК0712070'!$AU$145</definedName>
    <definedName name="T12RXXXXG8_2" localSheetId="10">'Додаток2 КПК0712090'!$AU$145</definedName>
    <definedName name="T12RXXXXG8_2" localSheetId="11">'Додаток2 КПК0712100'!$AU$145</definedName>
    <definedName name="T12RXXXXG8_2" localSheetId="12">'Додаток2 КПК0712120'!$AU$145</definedName>
    <definedName name="T12RXXXXG8_2" localSheetId="13">'Додаток2 КПК0712151'!$AU$145</definedName>
    <definedName name="T12RXXXXG8_2" localSheetId="14">'Додаток2 КПК0712152'!$AU$145</definedName>
    <definedName name="T12RXXXXG8_2" localSheetId="15">'Додаток2 КПК0712170'!$AU$145</definedName>
    <definedName name="T12RXXXXG8_2" localSheetId="16">'Додаток2 КПК0713193'!$AU$145</definedName>
    <definedName name="T12RXXXXG8_2" localSheetId="17">'Додаток2 КПК0718220'!$AU$145</definedName>
    <definedName name="T12RXXXXG8_2">#REF!</definedName>
    <definedName name="T12RXXXXG9_2" localSheetId="1">'Додаток2 КПК0711101'!$AZ$176</definedName>
    <definedName name="T12RXXXXG9_2" localSheetId="2">'Додаток2 КПК0711102'!$AZ$153</definedName>
    <definedName name="T12RXXXXG9_2" localSheetId="3">'Додаток2 КПК0711120'!$AZ$151</definedName>
    <definedName name="T12RXXXXG9_2" localSheetId="4">'Додаток2 КПК0711300'!$AZ$145</definedName>
    <definedName name="T12RXXXXG9_2" localSheetId="5">'Додаток2 КПК0712010'!$AZ$158</definedName>
    <definedName name="T12RXXXXG9_2" localSheetId="6">'Додаток2 КПК0712020'!$AZ$145</definedName>
    <definedName name="T12RXXXXG9_2" localSheetId="7">'Додаток2 КПК0712030'!$AZ$145</definedName>
    <definedName name="T12RXXXXG9_2" localSheetId="8">'Додаток2 КПК0712060'!$AZ$145</definedName>
    <definedName name="T12RXXXXG9_2" localSheetId="9">'Додаток2 КПК0712070'!$AZ$145</definedName>
    <definedName name="T12RXXXXG9_2" localSheetId="10">'Додаток2 КПК0712090'!$AZ$145</definedName>
    <definedName name="T12RXXXXG9_2" localSheetId="11">'Додаток2 КПК0712100'!$AZ$145</definedName>
    <definedName name="T12RXXXXG9_2" localSheetId="12">'Додаток2 КПК0712120'!$AZ$145</definedName>
    <definedName name="T12RXXXXG9_2" localSheetId="13">'Додаток2 КПК0712151'!$AZ$145</definedName>
    <definedName name="T12RXXXXG9_2" localSheetId="14">'Додаток2 КПК0712152'!$AZ$145</definedName>
    <definedName name="T12RXXXXG9_2" localSheetId="15">'Додаток2 КПК0712170'!$AZ$145</definedName>
    <definedName name="T12RXXXXG9_2" localSheetId="16">'Додаток2 КПК0713193'!$AZ$145</definedName>
    <definedName name="T12RXXXXG9_2" localSheetId="17">'Додаток2 КПК0718220'!$AZ$145</definedName>
    <definedName name="T12RXXXXG9_2">#REF!</definedName>
    <definedName name="T13RXXXXG10_2" localSheetId="1">'Додаток2 КПК0711101'!$BE$185</definedName>
    <definedName name="T13RXXXXG10_2" localSheetId="2">'Додаток2 КПК0711102'!$BE$157</definedName>
    <definedName name="T13RXXXXG10_2" localSheetId="3">'Додаток2 КПК0711120'!$BE$154</definedName>
    <definedName name="T13RXXXXG10_2" localSheetId="4">'Додаток2 КПК0711300'!$BE$148</definedName>
    <definedName name="T13RXXXXG10_2" localSheetId="5">'Додаток2 КПК0712010'!$BE$161</definedName>
    <definedName name="T13RXXXXG10_2" localSheetId="6">'Додаток2 КПК0712020'!$BE$148</definedName>
    <definedName name="T13RXXXXG10_2" localSheetId="7">'Додаток2 КПК0712030'!$BE$148</definedName>
    <definedName name="T13RXXXXG10_2" localSheetId="8">'Додаток2 КПК0712060'!$BE$148</definedName>
    <definedName name="T13RXXXXG10_2" localSheetId="9">'Додаток2 КПК0712070'!$BE$148</definedName>
    <definedName name="T13RXXXXG10_2" localSheetId="10">'Додаток2 КПК0712090'!$BE$148</definedName>
    <definedName name="T13RXXXXG10_2" localSheetId="11">'Додаток2 КПК0712100'!$BE$148</definedName>
    <definedName name="T13RXXXXG10_2" localSheetId="12">'Додаток2 КПК0712120'!$BE$148</definedName>
    <definedName name="T13RXXXXG10_2" localSheetId="13">'Додаток2 КПК0712151'!$BE$148</definedName>
    <definedName name="T13RXXXXG10_2" localSheetId="14">'Додаток2 КПК0712152'!$BE$148</definedName>
    <definedName name="T13RXXXXG10_2" localSheetId="15">'Додаток2 КПК0712170'!$BE$148</definedName>
    <definedName name="T13RXXXXG10_2" localSheetId="16">'Додаток2 КПК0713193'!$BE$148</definedName>
    <definedName name="T13RXXXXG10_2" localSheetId="17">'Додаток2 КПК0718220'!$BE$148</definedName>
    <definedName name="T13RXXXXG10_2">#REF!</definedName>
    <definedName name="T13RXXXXG11_2" localSheetId="1">'Додаток2 КПК0711101'!$BJ$185</definedName>
    <definedName name="T13RXXXXG11_2" localSheetId="2">'Додаток2 КПК0711102'!$BJ$157</definedName>
    <definedName name="T13RXXXXG11_2" localSheetId="3">'Додаток2 КПК0711120'!$BJ$154</definedName>
    <definedName name="T13RXXXXG11_2" localSheetId="4">'Додаток2 КПК0711300'!$BJ$148</definedName>
    <definedName name="T13RXXXXG11_2" localSheetId="5">'Додаток2 КПК0712010'!$BJ$161</definedName>
    <definedName name="T13RXXXXG11_2" localSheetId="6">'Додаток2 КПК0712020'!$BJ$148</definedName>
    <definedName name="T13RXXXXG11_2" localSheetId="7">'Додаток2 КПК0712030'!$BJ$148</definedName>
    <definedName name="T13RXXXXG11_2" localSheetId="8">'Додаток2 КПК0712060'!$BJ$148</definedName>
    <definedName name="T13RXXXXG11_2" localSheetId="9">'Додаток2 КПК0712070'!$BJ$148</definedName>
    <definedName name="T13RXXXXG11_2" localSheetId="10">'Додаток2 КПК0712090'!$BJ$148</definedName>
    <definedName name="T13RXXXXG11_2" localSheetId="11">'Додаток2 КПК0712100'!$BJ$148</definedName>
    <definedName name="T13RXXXXG11_2" localSheetId="12">'Додаток2 КПК0712120'!$BJ$148</definedName>
    <definedName name="T13RXXXXG11_2" localSheetId="13">'Додаток2 КПК0712151'!$BJ$148</definedName>
    <definedName name="T13RXXXXG11_2" localSheetId="14">'Додаток2 КПК0712152'!$BJ$148</definedName>
    <definedName name="T13RXXXXG11_2" localSheetId="15">'Додаток2 КПК0712170'!$BJ$148</definedName>
    <definedName name="T13RXXXXG11_2" localSheetId="16">'Додаток2 КПК0713193'!$BJ$148</definedName>
    <definedName name="T13RXXXXG11_2" localSheetId="17">'Додаток2 КПК0718220'!$BJ$148</definedName>
    <definedName name="T13RXXXXG11_2">#REF!</definedName>
    <definedName name="T13RXXXXG12_2" localSheetId="1">'Додаток2 КПК0711101'!$BO$185</definedName>
    <definedName name="T13RXXXXG12_2" localSheetId="2">'Додаток2 КПК0711102'!$BO$157</definedName>
    <definedName name="T13RXXXXG12_2" localSheetId="3">'Додаток2 КПК0711120'!$BO$154</definedName>
    <definedName name="T13RXXXXG12_2" localSheetId="4">'Додаток2 КПК0711300'!$BO$148</definedName>
    <definedName name="T13RXXXXG12_2" localSheetId="5">'Додаток2 КПК0712010'!$BO$161</definedName>
    <definedName name="T13RXXXXG12_2" localSheetId="6">'Додаток2 КПК0712020'!$BO$148</definedName>
    <definedName name="T13RXXXXG12_2" localSheetId="7">'Додаток2 КПК0712030'!$BO$148</definedName>
    <definedName name="T13RXXXXG12_2" localSheetId="8">'Додаток2 КПК0712060'!$BO$148</definedName>
    <definedName name="T13RXXXXG12_2" localSheetId="9">'Додаток2 КПК0712070'!$BO$148</definedName>
    <definedName name="T13RXXXXG12_2" localSheetId="10">'Додаток2 КПК0712090'!$BO$148</definedName>
    <definedName name="T13RXXXXG12_2" localSheetId="11">'Додаток2 КПК0712100'!$BO$148</definedName>
    <definedName name="T13RXXXXG12_2" localSheetId="12">'Додаток2 КПК0712120'!$BO$148</definedName>
    <definedName name="T13RXXXXG12_2" localSheetId="13">'Додаток2 КПК0712151'!$BO$148</definedName>
    <definedName name="T13RXXXXG12_2" localSheetId="14">'Додаток2 КПК0712152'!$BO$148</definedName>
    <definedName name="T13RXXXXG12_2" localSheetId="15">'Додаток2 КПК0712170'!$BO$148</definedName>
    <definedName name="T13RXXXXG12_2" localSheetId="16">'Додаток2 КПК0713193'!$BO$148</definedName>
    <definedName name="T13RXXXXG12_2" localSheetId="17">'Додаток2 КПК0718220'!$BO$148</definedName>
    <definedName name="T13RXXXXG12_2">#REF!</definedName>
    <definedName name="T13RXXXXG13_2" localSheetId="1">'Додаток2 КПК0711101'!$BT$185</definedName>
    <definedName name="T13RXXXXG13_2" localSheetId="2">'Додаток2 КПК0711102'!$BT$157</definedName>
    <definedName name="T13RXXXXG13_2" localSheetId="3">'Додаток2 КПК0711120'!$BT$154</definedName>
    <definedName name="T13RXXXXG13_2" localSheetId="4">'Додаток2 КПК0711300'!$BT$148</definedName>
    <definedName name="T13RXXXXG13_2" localSheetId="5">'Додаток2 КПК0712010'!$BT$161</definedName>
    <definedName name="T13RXXXXG13_2" localSheetId="6">'Додаток2 КПК0712020'!$BT$148</definedName>
    <definedName name="T13RXXXXG13_2" localSheetId="7">'Додаток2 КПК0712030'!$BT$148</definedName>
    <definedName name="T13RXXXXG13_2" localSheetId="8">'Додаток2 КПК0712060'!$BT$148</definedName>
    <definedName name="T13RXXXXG13_2" localSheetId="9">'Додаток2 КПК0712070'!$BT$148</definedName>
    <definedName name="T13RXXXXG13_2" localSheetId="10">'Додаток2 КПК0712090'!$BT$148</definedName>
    <definedName name="T13RXXXXG13_2" localSheetId="11">'Додаток2 КПК0712100'!$BT$148</definedName>
    <definedName name="T13RXXXXG13_2" localSheetId="12">'Додаток2 КПК0712120'!$BT$148</definedName>
    <definedName name="T13RXXXXG13_2" localSheetId="13">'Додаток2 КПК0712151'!$BT$148</definedName>
    <definedName name="T13RXXXXG13_2" localSheetId="14">'Додаток2 КПК0712152'!$BT$148</definedName>
    <definedName name="T13RXXXXG13_2" localSheetId="15">'Додаток2 КПК0712170'!$BT$148</definedName>
    <definedName name="T13RXXXXG13_2" localSheetId="16">'Додаток2 КПК0713193'!$BT$148</definedName>
    <definedName name="T13RXXXXG13_2" localSheetId="17">'Додаток2 КПК0718220'!$BT$148</definedName>
    <definedName name="T13RXXXXG13_2">#REF!</definedName>
    <definedName name="T13RXXXXG1S_2" localSheetId="1">'Додаток2 КПК0711101'!$A$185</definedName>
    <definedName name="T13RXXXXG1S_2" localSheetId="2">'Додаток2 КПК0711102'!$A$157</definedName>
    <definedName name="T13RXXXXG1S_2" localSheetId="3">'Додаток2 КПК0711120'!$A$154</definedName>
    <definedName name="T13RXXXXG1S_2" localSheetId="4">'Додаток2 КПК0711300'!$A$148</definedName>
    <definedName name="T13RXXXXG1S_2" localSheetId="5">'Додаток2 КПК0712010'!$A$161</definedName>
    <definedName name="T13RXXXXG1S_2" localSheetId="6">'Додаток2 КПК0712020'!$A$148</definedName>
    <definedName name="T13RXXXXG1S_2" localSheetId="7">'Додаток2 КПК0712030'!$A$148</definedName>
    <definedName name="T13RXXXXG1S_2" localSheetId="8">'Додаток2 КПК0712060'!$A$148</definedName>
    <definedName name="T13RXXXXG1S_2" localSheetId="9">'Додаток2 КПК0712070'!$A$148</definedName>
    <definedName name="T13RXXXXG1S_2" localSheetId="10">'Додаток2 КПК0712090'!$A$148</definedName>
    <definedName name="T13RXXXXG1S_2" localSheetId="11">'Додаток2 КПК0712100'!$A$148</definedName>
    <definedName name="T13RXXXXG1S_2" localSheetId="12">'Додаток2 КПК0712120'!$A$148</definedName>
    <definedName name="T13RXXXXG1S_2" localSheetId="13">'Додаток2 КПК0712151'!$A$148</definedName>
    <definedName name="T13RXXXXG1S_2" localSheetId="14">'Додаток2 КПК0712152'!$A$148</definedName>
    <definedName name="T13RXXXXG1S_2" localSheetId="15">'Додаток2 КПК0712170'!$A$148</definedName>
    <definedName name="T13RXXXXG1S_2" localSheetId="16">'Додаток2 КПК0713193'!$A$148</definedName>
    <definedName name="T13RXXXXG1S_2" localSheetId="17">'Додаток2 КПК0718220'!$A$148</definedName>
    <definedName name="T13RXXXXG1S_2">#REF!</definedName>
    <definedName name="T13RXXXXG2S_2" localSheetId="1">'Додаток2 КПК0711101'!$D$185</definedName>
    <definedName name="T13RXXXXG2S_2" localSheetId="2">'Додаток2 КПК0711102'!$D$157</definedName>
    <definedName name="T13RXXXXG2S_2" localSheetId="3">'Додаток2 КПК0711120'!$D$154</definedName>
    <definedName name="T13RXXXXG2S_2" localSheetId="4">'Додаток2 КПК0711300'!$D$148</definedName>
    <definedName name="T13RXXXXG2S_2" localSheetId="5">'Додаток2 КПК0712010'!$D$161</definedName>
    <definedName name="T13RXXXXG2S_2" localSheetId="6">'Додаток2 КПК0712020'!$D$148</definedName>
    <definedName name="T13RXXXXG2S_2" localSheetId="7">'Додаток2 КПК0712030'!$D$148</definedName>
    <definedName name="T13RXXXXG2S_2" localSheetId="8">'Додаток2 КПК0712060'!$D$148</definedName>
    <definedName name="T13RXXXXG2S_2" localSheetId="9">'Додаток2 КПК0712070'!$D$148</definedName>
    <definedName name="T13RXXXXG2S_2" localSheetId="10">'Додаток2 КПК0712090'!$D$148</definedName>
    <definedName name="T13RXXXXG2S_2" localSheetId="11">'Додаток2 КПК0712100'!$D$148</definedName>
    <definedName name="T13RXXXXG2S_2" localSheetId="12">'Додаток2 КПК0712120'!$D$148</definedName>
    <definedName name="T13RXXXXG2S_2" localSheetId="13">'Додаток2 КПК0712151'!$D$148</definedName>
    <definedName name="T13RXXXXG2S_2" localSheetId="14">'Додаток2 КПК0712152'!$D$148</definedName>
    <definedName name="T13RXXXXG2S_2" localSheetId="15">'Додаток2 КПК0712170'!$D$148</definedName>
    <definedName name="T13RXXXXG2S_2" localSheetId="16">'Додаток2 КПК0713193'!$D$148</definedName>
    <definedName name="T13RXXXXG2S_2" localSheetId="17">'Додаток2 КПК0718220'!$D$148</definedName>
    <definedName name="T13RXXXXG2S_2">#REF!</definedName>
    <definedName name="T13RXXXXG3S_2" localSheetId="1">'Додаток2 КПК0711101'!$Q$185</definedName>
    <definedName name="T13RXXXXG3S_2" localSheetId="2">'Додаток2 КПК0711102'!$Q$157</definedName>
    <definedName name="T13RXXXXG3S_2" localSheetId="3">'Додаток2 КПК0711120'!$Q$154</definedName>
    <definedName name="T13RXXXXG3S_2" localSheetId="4">'Додаток2 КПК0711300'!$Q$148</definedName>
    <definedName name="T13RXXXXG3S_2" localSheetId="5">'Додаток2 КПК0712010'!$Q$161</definedName>
    <definedName name="T13RXXXXG3S_2" localSheetId="6">'Додаток2 КПК0712020'!$Q$148</definedName>
    <definedName name="T13RXXXXG3S_2" localSheetId="7">'Додаток2 КПК0712030'!$Q$148</definedName>
    <definedName name="T13RXXXXG3S_2" localSheetId="8">'Додаток2 КПК0712060'!$Q$148</definedName>
    <definedName name="T13RXXXXG3S_2" localSheetId="9">'Додаток2 КПК0712070'!$Q$148</definedName>
    <definedName name="T13RXXXXG3S_2" localSheetId="10">'Додаток2 КПК0712090'!$Q$148</definedName>
    <definedName name="T13RXXXXG3S_2" localSheetId="11">'Додаток2 КПК0712100'!$Q$148</definedName>
    <definedName name="T13RXXXXG3S_2" localSheetId="12">'Додаток2 КПК0712120'!$Q$148</definedName>
    <definedName name="T13RXXXXG3S_2" localSheetId="13">'Додаток2 КПК0712151'!$Q$148</definedName>
    <definedName name="T13RXXXXG3S_2" localSheetId="14">'Додаток2 КПК0712152'!$Q$148</definedName>
    <definedName name="T13RXXXXG3S_2" localSheetId="15">'Додаток2 КПК0712170'!$Q$148</definedName>
    <definedName name="T13RXXXXG3S_2" localSheetId="16">'Додаток2 КПК0713193'!$Q$148</definedName>
    <definedName name="T13RXXXXG3S_2" localSheetId="17">'Додаток2 КПК0718220'!$Q$148</definedName>
    <definedName name="T13RXXXXG3S_2">#REF!</definedName>
    <definedName name="T13RXXXXG4S_2" localSheetId="1">'Додаток2 КПК0711101'!$V$185</definedName>
    <definedName name="T13RXXXXG4S_2" localSheetId="2">'Додаток2 КПК0711102'!$V$157</definedName>
    <definedName name="T13RXXXXG4S_2" localSheetId="3">'Додаток2 КПК0711120'!$V$154</definedName>
    <definedName name="T13RXXXXG4S_2" localSheetId="4">'Додаток2 КПК0711300'!$V$148</definedName>
    <definedName name="T13RXXXXG4S_2" localSheetId="5">'Додаток2 КПК0712010'!$V$161</definedName>
    <definedName name="T13RXXXXG4S_2" localSheetId="6">'Додаток2 КПК0712020'!$V$148</definedName>
    <definedName name="T13RXXXXG4S_2" localSheetId="7">'Додаток2 КПК0712030'!$V$148</definedName>
    <definedName name="T13RXXXXG4S_2" localSheetId="8">'Додаток2 КПК0712060'!$V$148</definedName>
    <definedName name="T13RXXXXG4S_2" localSheetId="9">'Додаток2 КПК0712070'!$V$148</definedName>
    <definedName name="T13RXXXXG4S_2" localSheetId="10">'Додаток2 КПК0712090'!$V$148</definedName>
    <definedName name="T13RXXXXG4S_2" localSheetId="11">'Додаток2 КПК0712100'!$V$148</definedName>
    <definedName name="T13RXXXXG4S_2" localSheetId="12">'Додаток2 КПК0712120'!$V$148</definedName>
    <definedName name="T13RXXXXG4S_2" localSheetId="13">'Додаток2 КПК0712151'!$V$148</definedName>
    <definedName name="T13RXXXXG4S_2" localSheetId="14">'Додаток2 КПК0712152'!$V$148</definedName>
    <definedName name="T13RXXXXG4S_2" localSheetId="15">'Додаток2 КПК0712170'!$V$148</definedName>
    <definedName name="T13RXXXXG4S_2" localSheetId="16">'Додаток2 КПК0713193'!$V$148</definedName>
    <definedName name="T13RXXXXG4S_2" localSheetId="17">'Додаток2 КПК0718220'!$V$148</definedName>
    <definedName name="T13RXXXXG4S_2">#REF!</definedName>
    <definedName name="T13RXXXXG5_2" localSheetId="1">'Додаток2 КПК0711101'!$AF$185</definedName>
    <definedName name="T13RXXXXG5_2" localSheetId="2">'Додаток2 КПК0711102'!$AF$157</definedName>
    <definedName name="T13RXXXXG5_2" localSheetId="3">'Додаток2 КПК0711120'!$AF$154</definedName>
    <definedName name="T13RXXXXG5_2" localSheetId="4">'Додаток2 КПК0711300'!$AF$148</definedName>
    <definedName name="T13RXXXXG5_2" localSheetId="5">'Додаток2 КПК0712010'!$AF$161</definedName>
    <definedName name="T13RXXXXG5_2" localSheetId="6">'Додаток2 КПК0712020'!$AF$148</definedName>
    <definedName name="T13RXXXXG5_2" localSheetId="7">'Додаток2 КПК0712030'!$AF$148</definedName>
    <definedName name="T13RXXXXG5_2" localSheetId="8">'Додаток2 КПК0712060'!$AF$148</definedName>
    <definedName name="T13RXXXXG5_2" localSheetId="9">'Додаток2 КПК0712070'!$AF$148</definedName>
    <definedName name="T13RXXXXG5_2" localSheetId="10">'Додаток2 КПК0712090'!$AF$148</definedName>
    <definedName name="T13RXXXXG5_2" localSheetId="11">'Додаток2 КПК0712100'!$AF$148</definedName>
    <definedName name="T13RXXXXG5_2" localSheetId="12">'Додаток2 КПК0712120'!$AF$148</definedName>
    <definedName name="T13RXXXXG5_2" localSheetId="13">'Додаток2 КПК0712151'!$AF$148</definedName>
    <definedName name="T13RXXXXG5_2" localSheetId="14">'Додаток2 КПК0712152'!$AF$148</definedName>
    <definedName name="T13RXXXXG5_2" localSheetId="15">'Додаток2 КПК0712170'!$AF$148</definedName>
    <definedName name="T13RXXXXG5_2" localSheetId="16">'Додаток2 КПК0713193'!$AF$148</definedName>
    <definedName name="T13RXXXXG5_2" localSheetId="17">'Додаток2 КПК0718220'!$AF$148</definedName>
    <definedName name="T13RXXXXG5_2">#REF!</definedName>
    <definedName name="T13RXXXXG6_2" localSheetId="1">'Додаток2 КПК0711101'!$AK$185</definedName>
    <definedName name="T13RXXXXG6_2" localSheetId="2">'Додаток2 КПК0711102'!$AK$157</definedName>
    <definedName name="T13RXXXXG6_2" localSheetId="3">'Додаток2 КПК0711120'!$AK$154</definedName>
    <definedName name="T13RXXXXG6_2" localSheetId="4">'Додаток2 КПК0711300'!$AK$148</definedName>
    <definedName name="T13RXXXXG6_2" localSheetId="5">'Додаток2 КПК0712010'!$AK$161</definedName>
    <definedName name="T13RXXXXG6_2" localSheetId="6">'Додаток2 КПК0712020'!$AK$148</definedName>
    <definedName name="T13RXXXXG6_2" localSheetId="7">'Додаток2 КПК0712030'!$AK$148</definedName>
    <definedName name="T13RXXXXG6_2" localSheetId="8">'Додаток2 КПК0712060'!$AK$148</definedName>
    <definedName name="T13RXXXXG6_2" localSheetId="9">'Додаток2 КПК0712070'!$AK$148</definedName>
    <definedName name="T13RXXXXG6_2" localSheetId="10">'Додаток2 КПК0712090'!$AK$148</definedName>
    <definedName name="T13RXXXXG6_2" localSheetId="11">'Додаток2 КПК0712100'!$AK$148</definedName>
    <definedName name="T13RXXXXG6_2" localSheetId="12">'Додаток2 КПК0712120'!$AK$148</definedName>
    <definedName name="T13RXXXXG6_2" localSheetId="13">'Додаток2 КПК0712151'!$AK$148</definedName>
    <definedName name="T13RXXXXG6_2" localSheetId="14">'Додаток2 КПК0712152'!$AK$148</definedName>
    <definedName name="T13RXXXXG6_2" localSheetId="15">'Додаток2 КПК0712170'!$AK$148</definedName>
    <definedName name="T13RXXXXG6_2" localSheetId="16">'Додаток2 КПК0713193'!$AK$148</definedName>
    <definedName name="T13RXXXXG6_2" localSheetId="17">'Додаток2 КПК0718220'!$AK$148</definedName>
    <definedName name="T13RXXXXG6_2">#REF!</definedName>
    <definedName name="T13RXXXXG7_2" localSheetId="1">'Додаток2 КПК0711101'!$AP$185</definedName>
    <definedName name="T13RXXXXG7_2" localSheetId="2">'Додаток2 КПК0711102'!$AP$157</definedName>
    <definedName name="T13RXXXXG7_2" localSheetId="3">'Додаток2 КПК0711120'!$AP$154</definedName>
    <definedName name="T13RXXXXG7_2" localSheetId="4">'Додаток2 КПК0711300'!$AP$148</definedName>
    <definedName name="T13RXXXXG7_2" localSheetId="5">'Додаток2 КПК0712010'!$AP$161</definedName>
    <definedName name="T13RXXXXG7_2" localSheetId="6">'Додаток2 КПК0712020'!$AP$148</definedName>
    <definedName name="T13RXXXXG7_2" localSheetId="7">'Додаток2 КПК0712030'!$AP$148</definedName>
    <definedName name="T13RXXXXG7_2" localSheetId="8">'Додаток2 КПК0712060'!$AP$148</definedName>
    <definedName name="T13RXXXXG7_2" localSheetId="9">'Додаток2 КПК0712070'!$AP$148</definedName>
    <definedName name="T13RXXXXG7_2" localSheetId="10">'Додаток2 КПК0712090'!$AP$148</definedName>
    <definedName name="T13RXXXXG7_2" localSheetId="11">'Додаток2 КПК0712100'!$AP$148</definedName>
    <definedName name="T13RXXXXG7_2" localSheetId="12">'Додаток2 КПК0712120'!$AP$148</definedName>
    <definedName name="T13RXXXXG7_2" localSheetId="13">'Додаток2 КПК0712151'!$AP$148</definedName>
    <definedName name="T13RXXXXG7_2" localSheetId="14">'Додаток2 КПК0712152'!$AP$148</definedName>
    <definedName name="T13RXXXXG7_2" localSheetId="15">'Додаток2 КПК0712170'!$AP$148</definedName>
    <definedName name="T13RXXXXG7_2" localSheetId="16">'Додаток2 КПК0713193'!$AP$148</definedName>
    <definedName name="T13RXXXXG7_2" localSheetId="17">'Додаток2 КПК0718220'!$AP$148</definedName>
    <definedName name="T13RXXXXG7_2">#REF!</definedName>
    <definedName name="T13RXXXXG8_2" localSheetId="1">'Додаток2 КПК0711101'!$AU$185</definedName>
    <definedName name="T13RXXXXG8_2" localSheetId="2">'Додаток2 КПК0711102'!$AU$157</definedName>
    <definedName name="T13RXXXXG8_2" localSheetId="3">'Додаток2 КПК0711120'!$AU$154</definedName>
    <definedName name="T13RXXXXG8_2" localSheetId="4">'Додаток2 КПК0711300'!$AU$148</definedName>
    <definedName name="T13RXXXXG8_2" localSheetId="5">'Додаток2 КПК0712010'!$AU$161</definedName>
    <definedName name="T13RXXXXG8_2" localSheetId="6">'Додаток2 КПК0712020'!$AU$148</definedName>
    <definedName name="T13RXXXXG8_2" localSheetId="7">'Додаток2 КПК0712030'!$AU$148</definedName>
    <definedName name="T13RXXXXG8_2" localSheetId="8">'Додаток2 КПК0712060'!$AU$148</definedName>
    <definedName name="T13RXXXXG8_2" localSheetId="9">'Додаток2 КПК0712070'!$AU$148</definedName>
    <definedName name="T13RXXXXG8_2" localSheetId="10">'Додаток2 КПК0712090'!$AU$148</definedName>
    <definedName name="T13RXXXXG8_2" localSheetId="11">'Додаток2 КПК0712100'!$AU$148</definedName>
    <definedName name="T13RXXXXG8_2" localSheetId="12">'Додаток2 КПК0712120'!$AU$148</definedName>
    <definedName name="T13RXXXXG8_2" localSheetId="13">'Додаток2 КПК0712151'!$AU$148</definedName>
    <definedName name="T13RXXXXG8_2" localSheetId="14">'Додаток2 КПК0712152'!$AU$148</definedName>
    <definedName name="T13RXXXXG8_2" localSheetId="15">'Додаток2 КПК0712170'!$AU$148</definedName>
    <definedName name="T13RXXXXG8_2" localSheetId="16">'Додаток2 КПК0713193'!$AU$148</definedName>
    <definedName name="T13RXXXXG8_2" localSheetId="17">'Додаток2 КПК0718220'!$AU$148</definedName>
    <definedName name="T13RXXXXG8_2">#REF!</definedName>
    <definedName name="T13RXXXXG9_2" localSheetId="1">'Додаток2 КПК0711101'!$AZ$185</definedName>
    <definedName name="T13RXXXXG9_2" localSheetId="2">'Додаток2 КПК0711102'!$AZ$157</definedName>
    <definedName name="T13RXXXXG9_2" localSheetId="3">'Додаток2 КПК0711120'!$AZ$154</definedName>
    <definedName name="T13RXXXXG9_2" localSheetId="4">'Додаток2 КПК0711300'!$AZ$148</definedName>
    <definedName name="T13RXXXXG9_2" localSheetId="5">'Додаток2 КПК0712010'!$AZ$161</definedName>
    <definedName name="T13RXXXXG9_2" localSheetId="6">'Додаток2 КПК0712020'!$AZ$148</definedName>
    <definedName name="T13RXXXXG9_2" localSheetId="7">'Додаток2 КПК0712030'!$AZ$148</definedName>
    <definedName name="T13RXXXXG9_2" localSheetId="8">'Додаток2 КПК0712060'!$AZ$148</definedName>
    <definedName name="T13RXXXXG9_2" localSheetId="9">'Додаток2 КПК0712070'!$AZ$148</definedName>
    <definedName name="T13RXXXXG9_2" localSheetId="10">'Додаток2 КПК0712090'!$AZ$148</definedName>
    <definedName name="T13RXXXXG9_2" localSheetId="11">'Додаток2 КПК0712100'!$AZ$148</definedName>
    <definedName name="T13RXXXXG9_2" localSheetId="12">'Додаток2 КПК0712120'!$AZ$148</definedName>
    <definedName name="T13RXXXXG9_2" localSheetId="13">'Додаток2 КПК0712151'!$AZ$148</definedName>
    <definedName name="T13RXXXXG9_2" localSheetId="14">'Додаток2 КПК0712152'!$AZ$148</definedName>
    <definedName name="T13RXXXXG9_2" localSheetId="15">'Додаток2 КПК0712170'!$AZ$148</definedName>
    <definedName name="T13RXXXXG9_2" localSheetId="16">'Додаток2 КПК0713193'!$AZ$148</definedName>
    <definedName name="T13RXXXXG9_2" localSheetId="17">'Додаток2 КПК0718220'!$AZ$148</definedName>
    <definedName name="T13RXXXXG9_2">#REF!</definedName>
    <definedName name="T14RXXXXG10_2" localSheetId="1">'Додаток2 КПК0711101'!$BE$198</definedName>
    <definedName name="T14RXXXXG10_2" localSheetId="2">'Додаток2 КПК0711102'!$BE$160</definedName>
    <definedName name="T14RXXXXG10_2" localSheetId="3">'Додаток2 КПК0711120'!$BE$157</definedName>
    <definedName name="T14RXXXXG10_2" localSheetId="4">'Додаток2 КПК0711300'!$BE$151</definedName>
    <definedName name="T14RXXXXG10_2" localSheetId="5">'Додаток2 КПК0712010'!$BE$168</definedName>
    <definedName name="T14RXXXXG10_2" localSheetId="6">'Додаток2 КПК0712020'!$BE$151</definedName>
    <definedName name="T14RXXXXG10_2" localSheetId="7">'Додаток2 КПК0712030'!$BE$151</definedName>
    <definedName name="T14RXXXXG10_2" localSheetId="8">'Додаток2 КПК0712060'!$BE$151</definedName>
    <definedName name="T14RXXXXG10_2" localSheetId="9">'Додаток2 КПК0712070'!$BE$151</definedName>
    <definedName name="T14RXXXXG10_2" localSheetId="10">'Додаток2 КПК0712090'!$BE$151</definedName>
    <definedName name="T14RXXXXG10_2" localSheetId="11">'Додаток2 КПК0712100'!$BE$151</definedName>
    <definedName name="T14RXXXXG10_2" localSheetId="12">'Додаток2 КПК0712120'!$BE$151</definedName>
    <definedName name="T14RXXXXG10_2" localSheetId="13">'Додаток2 КПК0712151'!$BE$151</definedName>
    <definedName name="T14RXXXXG10_2" localSheetId="14">'Додаток2 КПК0712152'!$BE$151</definedName>
    <definedName name="T14RXXXXG10_2" localSheetId="15">'Додаток2 КПК0712170'!$BE$151</definedName>
    <definedName name="T14RXXXXG10_2" localSheetId="16">'Додаток2 КПК0713193'!$BE$151</definedName>
    <definedName name="T14RXXXXG10_2" localSheetId="17">'Додаток2 КПК0718220'!$BE$151</definedName>
    <definedName name="T14RXXXXG10_2">#REF!</definedName>
    <definedName name="T14RXXXXG11_2" localSheetId="1">'Додаток2 КПК0711101'!$BJ$198</definedName>
    <definedName name="T14RXXXXG11_2" localSheetId="2">'Додаток2 КПК0711102'!$BJ$160</definedName>
    <definedName name="T14RXXXXG11_2" localSheetId="3">'Додаток2 КПК0711120'!$BJ$157</definedName>
    <definedName name="T14RXXXXG11_2" localSheetId="4">'Додаток2 КПК0711300'!$BJ$151</definedName>
    <definedName name="T14RXXXXG11_2" localSheetId="5">'Додаток2 КПК0712010'!$BJ$168</definedName>
    <definedName name="T14RXXXXG11_2" localSheetId="6">'Додаток2 КПК0712020'!$BJ$151</definedName>
    <definedName name="T14RXXXXG11_2" localSheetId="7">'Додаток2 КПК0712030'!$BJ$151</definedName>
    <definedName name="T14RXXXXG11_2" localSheetId="8">'Додаток2 КПК0712060'!$BJ$151</definedName>
    <definedName name="T14RXXXXG11_2" localSheetId="9">'Додаток2 КПК0712070'!$BJ$151</definedName>
    <definedName name="T14RXXXXG11_2" localSheetId="10">'Додаток2 КПК0712090'!$BJ$151</definedName>
    <definedName name="T14RXXXXG11_2" localSheetId="11">'Додаток2 КПК0712100'!$BJ$151</definedName>
    <definedName name="T14RXXXXG11_2" localSheetId="12">'Додаток2 КПК0712120'!$BJ$151</definedName>
    <definedName name="T14RXXXXG11_2" localSheetId="13">'Додаток2 КПК0712151'!$BJ$151</definedName>
    <definedName name="T14RXXXXG11_2" localSheetId="14">'Додаток2 КПК0712152'!$BJ$151</definedName>
    <definedName name="T14RXXXXG11_2" localSheetId="15">'Додаток2 КПК0712170'!$BJ$151</definedName>
    <definedName name="T14RXXXXG11_2" localSheetId="16">'Додаток2 КПК0713193'!$BJ$151</definedName>
    <definedName name="T14RXXXXG11_2" localSheetId="17">'Додаток2 КПК0718220'!$BJ$151</definedName>
    <definedName name="T14RXXXXG11_2">#REF!</definedName>
    <definedName name="T14RXXXXG12_2" localSheetId="1">'Додаток2 КПК0711101'!$BO$198</definedName>
    <definedName name="T14RXXXXG12_2" localSheetId="2">'Додаток2 КПК0711102'!$BO$160</definedName>
    <definedName name="T14RXXXXG12_2" localSheetId="3">'Додаток2 КПК0711120'!$BO$157</definedName>
    <definedName name="T14RXXXXG12_2" localSheetId="4">'Додаток2 КПК0711300'!$BO$151</definedName>
    <definedName name="T14RXXXXG12_2" localSheetId="5">'Додаток2 КПК0712010'!$BO$168</definedName>
    <definedName name="T14RXXXXG12_2" localSheetId="6">'Додаток2 КПК0712020'!$BO$151</definedName>
    <definedName name="T14RXXXXG12_2" localSheetId="7">'Додаток2 КПК0712030'!$BO$151</definedName>
    <definedName name="T14RXXXXG12_2" localSheetId="8">'Додаток2 КПК0712060'!$BO$151</definedName>
    <definedName name="T14RXXXXG12_2" localSheetId="9">'Додаток2 КПК0712070'!$BO$151</definedName>
    <definedName name="T14RXXXXG12_2" localSheetId="10">'Додаток2 КПК0712090'!$BO$151</definedName>
    <definedName name="T14RXXXXG12_2" localSheetId="11">'Додаток2 КПК0712100'!$BO$151</definedName>
    <definedName name="T14RXXXXG12_2" localSheetId="12">'Додаток2 КПК0712120'!$BO$151</definedName>
    <definedName name="T14RXXXXG12_2" localSheetId="13">'Додаток2 КПК0712151'!$BO$151</definedName>
    <definedName name="T14RXXXXG12_2" localSheetId="14">'Додаток2 КПК0712152'!$BO$151</definedName>
    <definedName name="T14RXXXXG12_2" localSheetId="15">'Додаток2 КПК0712170'!$BO$151</definedName>
    <definedName name="T14RXXXXG12_2" localSheetId="16">'Додаток2 КПК0713193'!$BO$151</definedName>
    <definedName name="T14RXXXXG12_2" localSheetId="17">'Додаток2 КПК0718220'!$BO$151</definedName>
    <definedName name="T14RXXXXG12_2">#REF!</definedName>
    <definedName name="T14RXXXXG13_2" localSheetId="1">'Додаток2 КПК0711101'!$BT$198</definedName>
    <definedName name="T14RXXXXG13_2" localSheetId="2">'Додаток2 КПК0711102'!$BT$160</definedName>
    <definedName name="T14RXXXXG13_2" localSheetId="3">'Додаток2 КПК0711120'!$BT$157</definedName>
    <definedName name="T14RXXXXG13_2" localSheetId="4">'Додаток2 КПК0711300'!$BT$151</definedName>
    <definedName name="T14RXXXXG13_2" localSheetId="5">'Додаток2 КПК0712010'!$BT$168</definedName>
    <definedName name="T14RXXXXG13_2" localSheetId="6">'Додаток2 КПК0712020'!$BT$151</definedName>
    <definedName name="T14RXXXXG13_2" localSheetId="7">'Додаток2 КПК0712030'!$BT$151</definedName>
    <definedName name="T14RXXXXG13_2" localSheetId="8">'Додаток2 КПК0712060'!$BT$151</definedName>
    <definedName name="T14RXXXXG13_2" localSheetId="9">'Додаток2 КПК0712070'!$BT$151</definedName>
    <definedName name="T14RXXXXG13_2" localSheetId="10">'Додаток2 КПК0712090'!$BT$151</definedName>
    <definedName name="T14RXXXXG13_2" localSheetId="11">'Додаток2 КПК0712100'!$BT$151</definedName>
    <definedName name="T14RXXXXG13_2" localSheetId="12">'Додаток2 КПК0712120'!$BT$151</definedName>
    <definedName name="T14RXXXXG13_2" localSheetId="13">'Додаток2 КПК0712151'!$BT$151</definedName>
    <definedName name="T14RXXXXG13_2" localSheetId="14">'Додаток2 КПК0712152'!$BT$151</definedName>
    <definedName name="T14RXXXXG13_2" localSheetId="15">'Додаток2 КПК0712170'!$BT$151</definedName>
    <definedName name="T14RXXXXG13_2" localSheetId="16">'Додаток2 КПК0713193'!$BT$151</definedName>
    <definedName name="T14RXXXXG13_2" localSheetId="17">'Додаток2 КПК0718220'!$BT$151</definedName>
    <definedName name="T14RXXXXG13_2">#REF!</definedName>
    <definedName name="T14RXXXXG1S_2" localSheetId="1">'Додаток2 КПК0711101'!$A$198</definedName>
    <definedName name="T14RXXXXG1S_2" localSheetId="2">'Додаток2 КПК0711102'!$A$160</definedName>
    <definedName name="T14RXXXXG1S_2" localSheetId="3">'Додаток2 КПК0711120'!$A$157</definedName>
    <definedName name="T14RXXXXG1S_2" localSheetId="4">'Додаток2 КПК0711300'!$A$151</definedName>
    <definedName name="T14RXXXXG1S_2" localSheetId="5">'Додаток2 КПК0712010'!$A$168</definedName>
    <definedName name="T14RXXXXG1S_2" localSheetId="6">'Додаток2 КПК0712020'!$A$151</definedName>
    <definedName name="T14RXXXXG1S_2" localSheetId="7">'Додаток2 КПК0712030'!$A$151</definedName>
    <definedName name="T14RXXXXG1S_2" localSheetId="8">'Додаток2 КПК0712060'!$A$151</definedName>
    <definedName name="T14RXXXXG1S_2" localSheetId="9">'Додаток2 КПК0712070'!$A$151</definedName>
    <definedName name="T14RXXXXG1S_2" localSheetId="10">'Додаток2 КПК0712090'!$A$151</definedName>
    <definedName name="T14RXXXXG1S_2" localSheetId="11">'Додаток2 КПК0712100'!$A$151</definedName>
    <definedName name="T14RXXXXG1S_2" localSheetId="12">'Додаток2 КПК0712120'!$A$151</definedName>
    <definedName name="T14RXXXXG1S_2" localSheetId="13">'Додаток2 КПК0712151'!$A$151</definedName>
    <definedName name="T14RXXXXG1S_2" localSheetId="14">'Додаток2 КПК0712152'!$A$151</definedName>
    <definedName name="T14RXXXXG1S_2" localSheetId="15">'Додаток2 КПК0712170'!$A$151</definedName>
    <definedName name="T14RXXXXG1S_2" localSheetId="16">'Додаток2 КПК0713193'!$A$151</definedName>
    <definedName name="T14RXXXXG1S_2" localSheetId="17">'Додаток2 КПК0718220'!$A$151</definedName>
    <definedName name="T14RXXXXG1S_2">#REF!</definedName>
    <definedName name="T14RXXXXG2S_2" localSheetId="1">'Додаток2 КПК0711101'!$D$198</definedName>
    <definedName name="T14RXXXXG2S_2" localSheetId="2">'Додаток2 КПК0711102'!$D$160</definedName>
    <definedName name="T14RXXXXG2S_2" localSheetId="3">'Додаток2 КПК0711120'!$D$157</definedName>
    <definedName name="T14RXXXXG2S_2" localSheetId="4">'Додаток2 КПК0711300'!$D$151</definedName>
    <definedName name="T14RXXXXG2S_2" localSheetId="5">'Додаток2 КПК0712010'!$D$168</definedName>
    <definedName name="T14RXXXXG2S_2" localSheetId="6">'Додаток2 КПК0712020'!$D$151</definedName>
    <definedName name="T14RXXXXG2S_2" localSheetId="7">'Додаток2 КПК0712030'!$D$151</definedName>
    <definedName name="T14RXXXXG2S_2" localSheetId="8">'Додаток2 КПК0712060'!$D$151</definedName>
    <definedName name="T14RXXXXG2S_2" localSheetId="9">'Додаток2 КПК0712070'!$D$151</definedName>
    <definedName name="T14RXXXXG2S_2" localSheetId="10">'Додаток2 КПК0712090'!$D$151</definedName>
    <definedName name="T14RXXXXG2S_2" localSheetId="11">'Додаток2 КПК0712100'!$D$151</definedName>
    <definedName name="T14RXXXXG2S_2" localSheetId="12">'Додаток2 КПК0712120'!$D$151</definedName>
    <definedName name="T14RXXXXG2S_2" localSheetId="13">'Додаток2 КПК0712151'!$D$151</definedName>
    <definedName name="T14RXXXXG2S_2" localSheetId="14">'Додаток2 КПК0712152'!$D$151</definedName>
    <definedName name="T14RXXXXG2S_2" localSheetId="15">'Додаток2 КПК0712170'!$D$151</definedName>
    <definedName name="T14RXXXXG2S_2" localSheetId="16">'Додаток2 КПК0713193'!$D$151</definedName>
    <definedName name="T14RXXXXG2S_2" localSheetId="17">'Додаток2 КПК0718220'!$D$151</definedName>
    <definedName name="T14RXXXXG2S_2">#REF!</definedName>
    <definedName name="T14RXXXXG3S_2" localSheetId="1">'Додаток2 КПК0711101'!$Q$198</definedName>
    <definedName name="T14RXXXXG3S_2" localSheetId="2">'Додаток2 КПК0711102'!$Q$160</definedName>
    <definedName name="T14RXXXXG3S_2" localSheetId="3">'Додаток2 КПК0711120'!$Q$157</definedName>
    <definedName name="T14RXXXXG3S_2" localSheetId="4">'Додаток2 КПК0711300'!$Q$151</definedName>
    <definedName name="T14RXXXXG3S_2" localSheetId="5">'Додаток2 КПК0712010'!$Q$168</definedName>
    <definedName name="T14RXXXXG3S_2" localSheetId="6">'Додаток2 КПК0712020'!$Q$151</definedName>
    <definedName name="T14RXXXXG3S_2" localSheetId="7">'Додаток2 КПК0712030'!$Q$151</definedName>
    <definedName name="T14RXXXXG3S_2" localSheetId="8">'Додаток2 КПК0712060'!$Q$151</definedName>
    <definedName name="T14RXXXXG3S_2" localSheetId="9">'Додаток2 КПК0712070'!$Q$151</definedName>
    <definedName name="T14RXXXXG3S_2" localSheetId="10">'Додаток2 КПК0712090'!$Q$151</definedName>
    <definedName name="T14RXXXXG3S_2" localSheetId="11">'Додаток2 КПК0712100'!$Q$151</definedName>
    <definedName name="T14RXXXXG3S_2" localSheetId="12">'Додаток2 КПК0712120'!$Q$151</definedName>
    <definedName name="T14RXXXXG3S_2" localSheetId="13">'Додаток2 КПК0712151'!$Q$151</definedName>
    <definedName name="T14RXXXXG3S_2" localSheetId="14">'Додаток2 КПК0712152'!$Q$151</definedName>
    <definedName name="T14RXXXXG3S_2" localSheetId="15">'Додаток2 КПК0712170'!$Q$151</definedName>
    <definedName name="T14RXXXXG3S_2" localSheetId="16">'Додаток2 КПК0713193'!$Q$151</definedName>
    <definedName name="T14RXXXXG3S_2" localSheetId="17">'Додаток2 КПК0718220'!$Q$151</definedName>
    <definedName name="T14RXXXXG3S_2">#REF!</definedName>
    <definedName name="T14RXXXXG4S_2" localSheetId="1">'Додаток2 КПК0711101'!$V$198</definedName>
    <definedName name="T14RXXXXG4S_2" localSheetId="2">'Додаток2 КПК0711102'!$V$160</definedName>
    <definedName name="T14RXXXXG4S_2" localSheetId="3">'Додаток2 КПК0711120'!$V$157</definedName>
    <definedName name="T14RXXXXG4S_2" localSheetId="4">'Додаток2 КПК0711300'!$V$151</definedName>
    <definedName name="T14RXXXXG4S_2" localSheetId="5">'Додаток2 КПК0712010'!$V$168</definedName>
    <definedName name="T14RXXXXG4S_2" localSheetId="6">'Додаток2 КПК0712020'!$V$151</definedName>
    <definedName name="T14RXXXXG4S_2" localSheetId="7">'Додаток2 КПК0712030'!$V$151</definedName>
    <definedName name="T14RXXXXG4S_2" localSheetId="8">'Додаток2 КПК0712060'!$V$151</definedName>
    <definedName name="T14RXXXXG4S_2" localSheetId="9">'Додаток2 КПК0712070'!$V$151</definedName>
    <definedName name="T14RXXXXG4S_2" localSheetId="10">'Додаток2 КПК0712090'!$V$151</definedName>
    <definedName name="T14RXXXXG4S_2" localSheetId="11">'Додаток2 КПК0712100'!$V$151</definedName>
    <definedName name="T14RXXXXG4S_2" localSheetId="12">'Додаток2 КПК0712120'!$V$151</definedName>
    <definedName name="T14RXXXXG4S_2" localSheetId="13">'Додаток2 КПК0712151'!$V$151</definedName>
    <definedName name="T14RXXXXG4S_2" localSheetId="14">'Додаток2 КПК0712152'!$V$151</definedName>
    <definedName name="T14RXXXXG4S_2" localSheetId="15">'Додаток2 КПК0712170'!$V$151</definedName>
    <definedName name="T14RXXXXG4S_2" localSheetId="16">'Додаток2 КПК0713193'!$V$151</definedName>
    <definedName name="T14RXXXXG4S_2" localSheetId="17">'Додаток2 КПК0718220'!$V$151</definedName>
    <definedName name="T14RXXXXG4S_2">#REF!</definedName>
    <definedName name="T14RXXXXG5_2" localSheetId="1">'Додаток2 КПК0711101'!$AF$198</definedName>
    <definedName name="T14RXXXXG5_2" localSheetId="2">'Додаток2 КПК0711102'!$AF$160</definedName>
    <definedName name="T14RXXXXG5_2" localSheetId="3">'Додаток2 КПК0711120'!$AF$157</definedName>
    <definedName name="T14RXXXXG5_2" localSheetId="4">'Додаток2 КПК0711300'!$AF$151</definedName>
    <definedName name="T14RXXXXG5_2" localSheetId="5">'Додаток2 КПК0712010'!$AF$168</definedName>
    <definedName name="T14RXXXXG5_2" localSheetId="6">'Додаток2 КПК0712020'!$AF$151</definedName>
    <definedName name="T14RXXXXG5_2" localSheetId="7">'Додаток2 КПК0712030'!$AF$151</definedName>
    <definedName name="T14RXXXXG5_2" localSheetId="8">'Додаток2 КПК0712060'!$AF$151</definedName>
    <definedName name="T14RXXXXG5_2" localSheetId="9">'Додаток2 КПК0712070'!$AF$151</definedName>
    <definedName name="T14RXXXXG5_2" localSheetId="10">'Додаток2 КПК0712090'!$AF$151</definedName>
    <definedName name="T14RXXXXG5_2" localSheetId="11">'Додаток2 КПК0712100'!$AF$151</definedName>
    <definedName name="T14RXXXXG5_2" localSheetId="12">'Додаток2 КПК0712120'!$AF$151</definedName>
    <definedName name="T14RXXXXG5_2" localSheetId="13">'Додаток2 КПК0712151'!$AF$151</definedName>
    <definedName name="T14RXXXXG5_2" localSheetId="14">'Додаток2 КПК0712152'!$AF$151</definedName>
    <definedName name="T14RXXXXG5_2" localSheetId="15">'Додаток2 КПК0712170'!$AF$151</definedName>
    <definedName name="T14RXXXXG5_2" localSheetId="16">'Додаток2 КПК0713193'!$AF$151</definedName>
    <definedName name="T14RXXXXG5_2" localSheetId="17">'Додаток2 КПК0718220'!$AF$151</definedName>
    <definedName name="T14RXXXXG5_2">#REF!</definedName>
    <definedName name="T14RXXXXG6_2" localSheetId="1">'Додаток2 КПК0711101'!$AK$198</definedName>
    <definedName name="T14RXXXXG6_2" localSheetId="2">'Додаток2 КПК0711102'!$AK$160</definedName>
    <definedName name="T14RXXXXG6_2" localSheetId="3">'Додаток2 КПК0711120'!$AK$157</definedName>
    <definedName name="T14RXXXXG6_2" localSheetId="4">'Додаток2 КПК0711300'!$AK$151</definedName>
    <definedName name="T14RXXXXG6_2" localSheetId="5">'Додаток2 КПК0712010'!$AK$168</definedName>
    <definedName name="T14RXXXXG6_2" localSheetId="6">'Додаток2 КПК0712020'!$AK$151</definedName>
    <definedName name="T14RXXXXG6_2" localSheetId="7">'Додаток2 КПК0712030'!$AK$151</definedName>
    <definedName name="T14RXXXXG6_2" localSheetId="8">'Додаток2 КПК0712060'!$AK$151</definedName>
    <definedName name="T14RXXXXG6_2" localSheetId="9">'Додаток2 КПК0712070'!$AK$151</definedName>
    <definedName name="T14RXXXXG6_2" localSheetId="10">'Додаток2 КПК0712090'!$AK$151</definedName>
    <definedName name="T14RXXXXG6_2" localSheetId="11">'Додаток2 КПК0712100'!$AK$151</definedName>
    <definedName name="T14RXXXXG6_2" localSheetId="12">'Додаток2 КПК0712120'!$AK$151</definedName>
    <definedName name="T14RXXXXG6_2" localSheetId="13">'Додаток2 КПК0712151'!$AK$151</definedName>
    <definedName name="T14RXXXXG6_2" localSheetId="14">'Додаток2 КПК0712152'!$AK$151</definedName>
    <definedName name="T14RXXXXG6_2" localSheetId="15">'Додаток2 КПК0712170'!$AK$151</definedName>
    <definedName name="T14RXXXXG6_2" localSheetId="16">'Додаток2 КПК0713193'!$AK$151</definedName>
    <definedName name="T14RXXXXG6_2" localSheetId="17">'Додаток2 КПК0718220'!$AK$151</definedName>
    <definedName name="T14RXXXXG6_2">#REF!</definedName>
    <definedName name="T14RXXXXG7_2" localSheetId="1">'Додаток2 КПК0711101'!$AP$198</definedName>
    <definedName name="T14RXXXXG7_2" localSheetId="2">'Додаток2 КПК0711102'!$AP$160</definedName>
    <definedName name="T14RXXXXG7_2" localSheetId="3">'Додаток2 КПК0711120'!$AP$157</definedName>
    <definedName name="T14RXXXXG7_2" localSheetId="4">'Додаток2 КПК0711300'!$AP$151</definedName>
    <definedName name="T14RXXXXG7_2" localSheetId="5">'Додаток2 КПК0712010'!$AP$168</definedName>
    <definedName name="T14RXXXXG7_2" localSheetId="6">'Додаток2 КПК0712020'!$AP$151</definedName>
    <definedName name="T14RXXXXG7_2" localSheetId="7">'Додаток2 КПК0712030'!$AP$151</definedName>
    <definedName name="T14RXXXXG7_2" localSheetId="8">'Додаток2 КПК0712060'!$AP$151</definedName>
    <definedName name="T14RXXXXG7_2" localSheetId="9">'Додаток2 КПК0712070'!$AP$151</definedName>
    <definedName name="T14RXXXXG7_2" localSheetId="10">'Додаток2 КПК0712090'!$AP$151</definedName>
    <definedName name="T14RXXXXG7_2" localSheetId="11">'Додаток2 КПК0712100'!$AP$151</definedName>
    <definedName name="T14RXXXXG7_2" localSheetId="12">'Додаток2 КПК0712120'!$AP$151</definedName>
    <definedName name="T14RXXXXG7_2" localSheetId="13">'Додаток2 КПК0712151'!$AP$151</definedName>
    <definedName name="T14RXXXXG7_2" localSheetId="14">'Додаток2 КПК0712152'!$AP$151</definedName>
    <definedName name="T14RXXXXG7_2" localSheetId="15">'Додаток2 КПК0712170'!$AP$151</definedName>
    <definedName name="T14RXXXXG7_2" localSheetId="16">'Додаток2 КПК0713193'!$AP$151</definedName>
    <definedName name="T14RXXXXG7_2" localSheetId="17">'Додаток2 КПК0718220'!$AP$151</definedName>
    <definedName name="T14RXXXXG7_2">#REF!</definedName>
    <definedName name="T14RXXXXG8_2" localSheetId="1">'Додаток2 КПК0711101'!$AU$198</definedName>
    <definedName name="T14RXXXXG8_2" localSheetId="2">'Додаток2 КПК0711102'!$AU$160</definedName>
    <definedName name="T14RXXXXG8_2" localSheetId="3">'Додаток2 КПК0711120'!$AU$157</definedName>
    <definedName name="T14RXXXXG8_2" localSheetId="4">'Додаток2 КПК0711300'!$AU$151</definedName>
    <definedName name="T14RXXXXG8_2" localSheetId="5">'Додаток2 КПК0712010'!$AU$168</definedName>
    <definedName name="T14RXXXXG8_2" localSheetId="6">'Додаток2 КПК0712020'!$AU$151</definedName>
    <definedName name="T14RXXXXG8_2" localSheetId="7">'Додаток2 КПК0712030'!$AU$151</definedName>
    <definedName name="T14RXXXXG8_2" localSheetId="8">'Додаток2 КПК0712060'!$AU$151</definedName>
    <definedName name="T14RXXXXG8_2" localSheetId="9">'Додаток2 КПК0712070'!$AU$151</definedName>
    <definedName name="T14RXXXXG8_2" localSheetId="10">'Додаток2 КПК0712090'!$AU$151</definedName>
    <definedName name="T14RXXXXG8_2" localSheetId="11">'Додаток2 КПК0712100'!$AU$151</definedName>
    <definedName name="T14RXXXXG8_2" localSheetId="12">'Додаток2 КПК0712120'!$AU$151</definedName>
    <definedName name="T14RXXXXG8_2" localSheetId="13">'Додаток2 КПК0712151'!$AU$151</definedName>
    <definedName name="T14RXXXXG8_2" localSheetId="14">'Додаток2 КПК0712152'!$AU$151</definedName>
    <definedName name="T14RXXXXG8_2" localSheetId="15">'Додаток2 КПК0712170'!$AU$151</definedName>
    <definedName name="T14RXXXXG8_2" localSheetId="16">'Додаток2 КПК0713193'!$AU$151</definedName>
    <definedName name="T14RXXXXG8_2" localSheetId="17">'Додаток2 КПК0718220'!$AU$151</definedName>
    <definedName name="T14RXXXXG8_2">#REF!</definedName>
    <definedName name="T14RXXXXG9_2" localSheetId="1">'Додаток2 КПК0711101'!$AZ$198</definedName>
    <definedName name="T14RXXXXG9_2" localSheetId="2">'Додаток2 КПК0711102'!$AZ$160</definedName>
    <definedName name="T14RXXXXG9_2" localSheetId="3">'Додаток2 КПК0711120'!$AZ$157</definedName>
    <definedName name="T14RXXXXG9_2" localSheetId="4">'Додаток2 КПК0711300'!$AZ$151</definedName>
    <definedName name="T14RXXXXG9_2" localSheetId="5">'Додаток2 КПК0712010'!$AZ$168</definedName>
    <definedName name="T14RXXXXG9_2" localSheetId="6">'Додаток2 КПК0712020'!$AZ$151</definedName>
    <definedName name="T14RXXXXG9_2" localSheetId="7">'Додаток2 КПК0712030'!$AZ$151</definedName>
    <definedName name="T14RXXXXG9_2" localSheetId="8">'Додаток2 КПК0712060'!$AZ$151</definedName>
    <definedName name="T14RXXXXG9_2" localSheetId="9">'Додаток2 КПК0712070'!$AZ$151</definedName>
    <definedName name="T14RXXXXG9_2" localSheetId="10">'Додаток2 КПК0712090'!$AZ$151</definedName>
    <definedName name="T14RXXXXG9_2" localSheetId="11">'Додаток2 КПК0712100'!$AZ$151</definedName>
    <definedName name="T14RXXXXG9_2" localSheetId="12">'Додаток2 КПК0712120'!$AZ$151</definedName>
    <definedName name="T14RXXXXG9_2" localSheetId="13">'Додаток2 КПК0712151'!$AZ$151</definedName>
    <definedName name="T14RXXXXG9_2" localSheetId="14">'Додаток2 КПК0712152'!$AZ$151</definedName>
    <definedName name="T14RXXXXG9_2" localSheetId="15">'Додаток2 КПК0712170'!$AZ$151</definedName>
    <definedName name="T14RXXXXG9_2" localSheetId="16">'Додаток2 КПК0713193'!$AZ$151</definedName>
    <definedName name="T14RXXXXG9_2" localSheetId="17">'Додаток2 КПК0718220'!$AZ$151</definedName>
    <definedName name="T14RXXXXG9_2">#REF!</definedName>
    <definedName name="T15RXXXXG10_2" localSheetId="1">'Додаток2 КПК0711101'!$BE$202</definedName>
    <definedName name="T15RXXXXG10_2" localSheetId="2">'Додаток2 КПК0711102'!$BE$164</definedName>
    <definedName name="T15RXXXXG10_2" localSheetId="3">'Додаток2 КПК0711120'!$BE$160</definedName>
    <definedName name="T15RXXXXG10_2" localSheetId="4">'Додаток2 КПК0711300'!$BE$154</definedName>
    <definedName name="T15RXXXXG10_2" localSheetId="5">'Додаток2 КПК0712010'!$BE$174</definedName>
    <definedName name="T15RXXXXG10_2" localSheetId="6">'Додаток2 КПК0712020'!$BE$154</definedName>
    <definedName name="T15RXXXXG10_2" localSheetId="7">'Додаток2 КПК0712030'!$BE$154</definedName>
    <definedName name="T15RXXXXG10_2" localSheetId="8">'Додаток2 КПК0712060'!$BE$154</definedName>
    <definedName name="T15RXXXXG10_2" localSheetId="9">'Додаток2 КПК0712070'!$BE$154</definedName>
    <definedName name="T15RXXXXG10_2" localSheetId="10">'Додаток2 КПК0712090'!$BE$154</definedName>
    <definedName name="T15RXXXXG10_2" localSheetId="11">'Додаток2 КПК0712100'!$BE$154</definedName>
    <definedName name="T15RXXXXG10_2" localSheetId="12">'Додаток2 КПК0712120'!$BE$154</definedName>
    <definedName name="T15RXXXXG10_2" localSheetId="13">'Додаток2 КПК0712151'!$BE$154</definedName>
    <definedName name="T15RXXXXG10_2" localSheetId="14">'Додаток2 КПК0712152'!$BE$154</definedName>
    <definedName name="T15RXXXXG10_2" localSheetId="15">'Додаток2 КПК0712170'!$BE$154</definedName>
    <definedName name="T15RXXXXG10_2" localSheetId="16">'Додаток2 КПК0713193'!$BE$154</definedName>
    <definedName name="T15RXXXXG10_2" localSheetId="17">'Додаток2 КПК0718220'!$BE$154</definedName>
    <definedName name="T15RXXXXG10_2">#REF!</definedName>
    <definedName name="T15RXXXXG11_2" localSheetId="1">'Додаток2 КПК0711101'!$BJ$202</definedName>
    <definedName name="T15RXXXXG11_2" localSheetId="2">'Додаток2 КПК0711102'!$BJ$164</definedName>
    <definedName name="T15RXXXXG11_2" localSheetId="3">'Додаток2 КПК0711120'!$BJ$160</definedName>
    <definedName name="T15RXXXXG11_2" localSheetId="4">'Додаток2 КПК0711300'!$BJ$154</definedName>
    <definedName name="T15RXXXXG11_2" localSheetId="5">'Додаток2 КПК0712010'!$BJ$174</definedName>
    <definedName name="T15RXXXXG11_2" localSheetId="6">'Додаток2 КПК0712020'!$BJ$154</definedName>
    <definedName name="T15RXXXXG11_2" localSheetId="7">'Додаток2 КПК0712030'!$BJ$154</definedName>
    <definedName name="T15RXXXXG11_2" localSheetId="8">'Додаток2 КПК0712060'!$BJ$154</definedName>
    <definedName name="T15RXXXXG11_2" localSheetId="9">'Додаток2 КПК0712070'!$BJ$154</definedName>
    <definedName name="T15RXXXXG11_2" localSheetId="10">'Додаток2 КПК0712090'!$BJ$154</definedName>
    <definedName name="T15RXXXXG11_2" localSheetId="11">'Додаток2 КПК0712100'!$BJ$154</definedName>
    <definedName name="T15RXXXXG11_2" localSheetId="12">'Додаток2 КПК0712120'!$BJ$154</definedName>
    <definedName name="T15RXXXXG11_2" localSheetId="13">'Додаток2 КПК0712151'!$BJ$154</definedName>
    <definedName name="T15RXXXXG11_2" localSheetId="14">'Додаток2 КПК0712152'!$BJ$154</definedName>
    <definedName name="T15RXXXXG11_2" localSheetId="15">'Додаток2 КПК0712170'!$BJ$154</definedName>
    <definedName name="T15RXXXXG11_2" localSheetId="16">'Додаток2 КПК0713193'!$BJ$154</definedName>
    <definedName name="T15RXXXXG11_2" localSheetId="17">'Додаток2 КПК0718220'!$BJ$154</definedName>
    <definedName name="T15RXXXXG11_2">#REF!</definedName>
    <definedName name="T15RXXXXG12_2" localSheetId="1">'Додаток2 КПК0711101'!$BO$202</definedName>
    <definedName name="T15RXXXXG12_2" localSheetId="2">'Додаток2 КПК0711102'!$BO$164</definedName>
    <definedName name="T15RXXXXG12_2" localSheetId="3">'Додаток2 КПК0711120'!$BO$160</definedName>
    <definedName name="T15RXXXXG12_2" localSheetId="4">'Додаток2 КПК0711300'!$BO$154</definedName>
    <definedName name="T15RXXXXG12_2" localSheetId="5">'Додаток2 КПК0712010'!$BO$174</definedName>
    <definedName name="T15RXXXXG12_2" localSheetId="6">'Додаток2 КПК0712020'!$BO$154</definedName>
    <definedName name="T15RXXXXG12_2" localSheetId="7">'Додаток2 КПК0712030'!$BO$154</definedName>
    <definedName name="T15RXXXXG12_2" localSheetId="8">'Додаток2 КПК0712060'!$BO$154</definedName>
    <definedName name="T15RXXXXG12_2" localSheetId="9">'Додаток2 КПК0712070'!$BO$154</definedName>
    <definedName name="T15RXXXXG12_2" localSheetId="10">'Додаток2 КПК0712090'!$BO$154</definedName>
    <definedName name="T15RXXXXG12_2" localSheetId="11">'Додаток2 КПК0712100'!$BO$154</definedName>
    <definedName name="T15RXXXXG12_2" localSheetId="12">'Додаток2 КПК0712120'!$BO$154</definedName>
    <definedName name="T15RXXXXG12_2" localSheetId="13">'Додаток2 КПК0712151'!$BO$154</definedName>
    <definedName name="T15RXXXXG12_2" localSheetId="14">'Додаток2 КПК0712152'!$BO$154</definedName>
    <definedName name="T15RXXXXG12_2" localSheetId="15">'Додаток2 КПК0712170'!$BO$154</definedName>
    <definedName name="T15RXXXXG12_2" localSheetId="16">'Додаток2 КПК0713193'!$BO$154</definedName>
    <definedName name="T15RXXXXG12_2" localSheetId="17">'Додаток2 КПК0718220'!$BO$154</definedName>
    <definedName name="T15RXXXXG12_2">#REF!</definedName>
    <definedName name="T15RXXXXG13_2" localSheetId="1">'Додаток2 КПК0711101'!$BT$202</definedName>
    <definedName name="T15RXXXXG13_2" localSheetId="2">'Додаток2 КПК0711102'!$BT$164</definedName>
    <definedName name="T15RXXXXG13_2" localSheetId="3">'Додаток2 КПК0711120'!$BT$160</definedName>
    <definedName name="T15RXXXXG13_2" localSheetId="4">'Додаток2 КПК0711300'!$BT$154</definedName>
    <definedName name="T15RXXXXG13_2" localSheetId="5">'Додаток2 КПК0712010'!$BT$174</definedName>
    <definedName name="T15RXXXXG13_2" localSheetId="6">'Додаток2 КПК0712020'!$BT$154</definedName>
    <definedName name="T15RXXXXG13_2" localSheetId="7">'Додаток2 КПК0712030'!$BT$154</definedName>
    <definedName name="T15RXXXXG13_2" localSheetId="8">'Додаток2 КПК0712060'!$BT$154</definedName>
    <definedName name="T15RXXXXG13_2" localSheetId="9">'Додаток2 КПК0712070'!$BT$154</definedName>
    <definedName name="T15RXXXXG13_2" localSheetId="10">'Додаток2 КПК0712090'!$BT$154</definedName>
    <definedName name="T15RXXXXG13_2" localSheetId="11">'Додаток2 КПК0712100'!$BT$154</definedName>
    <definedName name="T15RXXXXG13_2" localSheetId="12">'Додаток2 КПК0712120'!$BT$154</definedName>
    <definedName name="T15RXXXXG13_2" localSheetId="13">'Додаток2 КПК0712151'!$BT$154</definedName>
    <definedName name="T15RXXXXG13_2" localSheetId="14">'Додаток2 КПК0712152'!$BT$154</definedName>
    <definedName name="T15RXXXXG13_2" localSheetId="15">'Додаток2 КПК0712170'!$BT$154</definedName>
    <definedName name="T15RXXXXG13_2" localSheetId="16">'Додаток2 КПК0713193'!$BT$154</definedName>
    <definedName name="T15RXXXXG13_2" localSheetId="17">'Додаток2 КПК0718220'!$BT$154</definedName>
    <definedName name="T15RXXXXG13_2">#REF!</definedName>
    <definedName name="T15RXXXXG1S_2" localSheetId="1">'Додаток2 КПК0711101'!$A$202</definedName>
    <definedName name="T15RXXXXG1S_2" localSheetId="2">'Додаток2 КПК0711102'!$A$164</definedName>
    <definedName name="T15RXXXXG1S_2" localSheetId="3">'Додаток2 КПК0711120'!$A$160</definedName>
    <definedName name="T15RXXXXG1S_2" localSheetId="4">'Додаток2 КПК0711300'!$A$154</definedName>
    <definedName name="T15RXXXXG1S_2" localSheetId="5">'Додаток2 КПК0712010'!$A$174</definedName>
    <definedName name="T15RXXXXG1S_2" localSheetId="6">'Додаток2 КПК0712020'!$A$154</definedName>
    <definedName name="T15RXXXXG1S_2" localSheetId="7">'Додаток2 КПК0712030'!$A$154</definedName>
    <definedName name="T15RXXXXG1S_2" localSheetId="8">'Додаток2 КПК0712060'!$A$154</definedName>
    <definedName name="T15RXXXXG1S_2" localSheetId="9">'Додаток2 КПК0712070'!$A$154</definedName>
    <definedName name="T15RXXXXG1S_2" localSheetId="10">'Додаток2 КПК0712090'!$A$154</definedName>
    <definedName name="T15RXXXXG1S_2" localSheetId="11">'Додаток2 КПК0712100'!$A$154</definedName>
    <definedName name="T15RXXXXG1S_2" localSheetId="12">'Додаток2 КПК0712120'!$A$154</definedName>
    <definedName name="T15RXXXXG1S_2" localSheetId="13">'Додаток2 КПК0712151'!$A$154</definedName>
    <definedName name="T15RXXXXG1S_2" localSheetId="14">'Додаток2 КПК0712152'!$A$154</definedName>
    <definedName name="T15RXXXXG1S_2" localSheetId="15">'Додаток2 КПК0712170'!$A$154</definedName>
    <definedName name="T15RXXXXG1S_2" localSheetId="16">'Додаток2 КПК0713193'!$A$154</definedName>
    <definedName name="T15RXXXXG1S_2" localSheetId="17">'Додаток2 КПК0718220'!$A$154</definedName>
    <definedName name="T15RXXXXG1S_2">#REF!</definedName>
    <definedName name="T15RXXXXG2S_2" localSheetId="1">'Додаток2 КПК0711101'!$D$202</definedName>
    <definedName name="T15RXXXXG2S_2" localSheetId="2">'Додаток2 КПК0711102'!$D$164</definedName>
    <definedName name="T15RXXXXG2S_2" localSheetId="3">'Додаток2 КПК0711120'!$D$160</definedName>
    <definedName name="T15RXXXXG2S_2" localSheetId="4">'Додаток2 КПК0711300'!$D$154</definedName>
    <definedName name="T15RXXXXG2S_2" localSheetId="5">'Додаток2 КПК0712010'!$D$174</definedName>
    <definedName name="T15RXXXXG2S_2" localSheetId="6">'Додаток2 КПК0712020'!$D$154</definedName>
    <definedName name="T15RXXXXG2S_2" localSheetId="7">'Додаток2 КПК0712030'!$D$154</definedName>
    <definedName name="T15RXXXXG2S_2" localSheetId="8">'Додаток2 КПК0712060'!$D$154</definedName>
    <definedName name="T15RXXXXG2S_2" localSheetId="9">'Додаток2 КПК0712070'!$D$154</definedName>
    <definedName name="T15RXXXXG2S_2" localSheetId="10">'Додаток2 КПК0712090'!$D$154</definedName>
    <definedName name="T15RXXXXG2S_2" localSheetId="11">'Додаток2 КПК0712100'!$D$154</definedName>
    <definedName name="T15RXXXXG2S_2" localSheetId="12">'Додаток2 КПК0712120'!$D$154</definedName>
    <definedName name="T15RXXXXG2S_2" localSheetId="13">'Додаток2 КПК0712151'!$D$154</definedName>
    <definedName name="T15RXXXXG2S_2" localSheetId="14">'Додаток2 КПК0712152'!$D$154</definedName>
    <definedName name="T15RXXXXG2S_2" localSheetId="15">'Додаток2 КПК0712170'!$D$154</definedName>
    <definedName name="T15RXXXXG2S_2" localSheetId="16">'Додаток2 КПК0713193'!$D$154</definedName>
    <definedName name="T15RXXXXG2S_2" localSheetId="17">'Додаток2 КПК0718220'!$D$154</definedName>
    <definedName name="T15RXXXXG2S_2">#REF!</definedName>
    <definedName name="T15RXXXXG3S_2" localSheetId="1">'Додаток2 КПК0711101'!$Q$202</definedName>
    <definedName name="T15RXXXXG3S_2" localSheetId="2">'Додаток2 КПК0711102'!$Q$164</definedName>
    <definedName name="T15RXXXXG3S_2" localSheetId="3">'Додаток2 КПК0711120'!$Q$160</definedName>
    <definedName name="T15RXXXXG3S_2" localSheetId="4">'Додаток2 КПК0711300'!$Q$154</definedName>
    <definedName name="T15RXXXXG3S_2" localSheetId="5">'Додаток2 КПК0712010'!$Q$174</definedName>
    <definedName name="T15RXXXXG3S_2" localSheetId="6">'Додаток2 КПК0712020'!$Q$154</definedName>
    <definedName name="T15RXXXXG3S_2" localSheetId="7">'Додаток2 КПК0712030'!$Q$154</definedName>
    <definedName name="T15RXXXXG3S_2" localSheetId="8">'Додаток2 КПК0712060'!$Q$154</definedName>
    <definedName name="T15RXXXXG3S_2" localSheetId="9">'Додаток2 КПК0712070'!$Q$154</definedName>
    <definedName name="T15RXXXXG3S_2" localSheetId="10">'Додаток2 КПК0712090'!$Q$154</definedName>
    <definedName name="T15RXXXXG3S_2" localSheetId="11">'Додаток2 КПК0712100'!$Q$154</definedName>
    <definedName name="T15RXXXXG3S_2" localSheetId="12">'Додаток2 КПК0712120'!$Q$154</definedName>
    <definedName name="T15RXXXXG3S_2" localSheetId="13">'Додаток2 КПК0712151'!$Q$154</definedName>
    <definedName name="T15RXXXXG3S_2" localSheetId="14">'Додаток2 КПК0712152'!$Q$154</definedName>
    <definedName name="T15RXXXXG3S_2" localSheetId="15">'Додаток2 КПК0712170'!$Q$154</definedName>
    <definedName name="T15RXXXXG3S_2" localSheetId="16">'Додаток2 КПК0713193'!$Q$154</definedName>
    <definedName name="T15RXXXXG3S_2" localSheetId="17">'Додаток2 КПК0718220'!$Q$154</definedName>
    <definedName name="T15RXXXXG3S_2">#REF!</definedName>
    <definedName name="T15RXXXXG4S_2" localSheetId="1">'Додаток2 КПК0711101'!$V$202</definedName>
    <definedName name="T15RXXXXG4S_2" localSheetId="2">'Додаток2 КПК0711102'!$V$164</definedName>
    <definedName name="T15RXXXXG4S_2" localSheetId="3">'Додаток2 КПК0711120'!$V$160</definedName>
    <definedName name="T15RXXXXG4S_2" localSheetId="4">'Додаток2 КПК0711300'!$V$154</definedName>
    <definedName name="T15RXXXXG4S_2" localSheetId="5">'Додаток2 КПК0712010'!$V$174</definedName>
    <definedName name="T15RXXXXG4S_2" localSheetId="6">'Додаток2 КПК0712020'!$V$154</definedName>
    <definedName name="T15RXXXXG4S_2" localSheetId="7">'Додаток2 КПК0712030'!$V$154</definedName>
    <definedName name="T15RXXXXG4S_2" localSheetId="8">'Додаток2 КПК0712060'!$V$154</definedName>
    <definedName name="T15RXXXXG4S_2" localSheetId="9">'Додаток2 КПК0712070'!$V$154</definedName>
    <definedName name="T15RXXXXG4S_2" localSheetId="10">'Додаток2 КПК0712090'!$V$154</definedName>
    <definedName name="T15RXXXXG4S_2" localSheetId="11">'Додаток2 КПК0712100'!$V$154</definedName>
    <definedName name="T15RXXXXG4S_2" localSheetId="12">'Додаток2 КПК0712120'!$V$154</definedName>
    <definedName name="T15RXXXXG4S_2" localSheetId="13">'Додаток2 КПК0712151'!$V$154</definedName>
    <definedName name="T15RXXXXG4S_2" localSheetId="14">'Додаток2 КПК0712152'!$V$154</definedName>
    <definedName name="T15RXXXXG4S_2" localSheetId="15">'Додаток2 КПК0712170'!$V$154</definedName>
    <definedName name="T15RXXXXG4S_2" localSheetId="16">'Додаток2 КПК0713193'!$V$154</definedName>
    <definedName name="T15RXXXXG4S_2" localSheetId="17">'Додаток2 КПК0718220'!$V$154</definedName>
    <definedName name="T15RXXXXG4S_2">#REF!</definedName>
    <definedName name="T15RXXXXG5_2" localSheetId="1">'Додаток2 КПК0711101'!$AF$202</definedName>
    <definedName name="T15RXXXXG5_2" localSheetId="2">'Додаток2 КПК0711102'!$AF$164</definedName>
    <definedName name="T15RXXXXG5_2" localSheetId="3">'Додаток2 КПК0711120'!$AF$160</definedName>
    <definedName name="T15RXXXXG5_2" localSheetId="4">'Додаток2 КПК0711300'!$AF$154</definedName>
    <definedName name="T15RXXXXG5_2" localSheetId="5">'Додаток2 КПК0712010'!$AF$174</definedName>
    <definedName name="T15RXXXXG5_2" localSheetId="6">'Додаток2 КПК0712020'!$AF$154</definedName>
    <definedName name="T15RXXXXG5_2" localSheetId="7">'Додаток2 КПК0712030'!$AF$154</definedName>
    <definedName name="T15RXXXXG5_2" localSheetId="8">'Додаток2 КПК0712060'!$AF$154</definedName>
    <definedName name="T15RXXXXG5_2" localSheetId="9">'Додаток2 КПК0712070'!$AF$154</definedName>
    <definedName name="T15RXXXXG5_2" localSheetId="10">'Додаток2 КПК0712090'!$AF$154</definedName>
    <definedName name="T15RXXXXG5_2" localSheetId="11">'Додаток2 КПК0712100'!$AF$154</definedName>
    <definedName name="T15RXXXXG5_2" localSheetId="12">'Додаток2 КПК0712120'!$AF$154</definedName>
    <definedName name="T15RXXXXG5_2" localSheetId="13">'Додаток2 КПК0712151'!$AF$154</definedName>
    <definedName name="T15RXXXXG5_2" localSheetId="14">'Додаток2 КПК0712152'!$AF$154</definedName>
    <definedName name="T15RXXXXG5_2" localSheetId="15">'Додаток2 КПК0712170'!$AF$154</definedName>
    <definedName name="T15RXXXXG5_2" localSheetId="16">'Додаток2 КПК0713193'!$AF$154</definedName>
    <definedName name="T15RXXXXG5_2" localSheetId="17">'Додаток2 КПК0718220'!$AF$154</definedName>
    <definedName name="T15RXXXXG5_2">#REF!</definedName>
    <definedName name="T15RXXXXG6_2" localSheetId="1">'Додаток2 КПК0711101'!$AK$202</definedName>
    <definedName name="T15RXXXXG6_2" localSheetId="2">'Додаток2 КПК0711102'!$AK$164</definedName>
    <definedName name="T15RXXXXG6_2" localSheetId="3">'Додаток2 КПК0711120'!$AK$160</definedName>
    <definedName name="T15RXXXXG6_2" localSheetId="4">'Додаток2 КПК0711300'!$AK$154</definedName>
    <definedName name="T15RXXXXG6_2" localSheetId="5">'Додаток2 КПК0712010'!$AK$174</definedName>
    <definedName name="T15RXXXXG6_2" localSheetId="6">'Додаток2 КПК0712020'!$AK$154</definedName>
    <definedName name="T15RXXXXG6_2" localSheetId="7">'Додаток2 КПК0712030'!$AK$154</definedName>
    <definedName name="T15RXXXXG6_2" localSheetId="8">'Додаток2 КПК0712060'!$AK$154</definedName>
    <definedName name="T15RXXXXG6_2" localSheetId="9">'Додаток2 КПК0712070'!$AK$154</definedName>
    <definedName name="T15RXXXXG6_2" localSheetId="10">'Додаток2 КПК0712090'!$AK$154</definedName>
    <definedName name="T15RXXXXG6_2" localSheetId="11">'Додаток2 КПК0712100'!$AK$154</definedName>
    <definedName name="T15RXXXXG6_2" localSheetId="12">'Додаток2 КПК0712120'!$AK$154</definedName>
    <definedName name="T15RXXXXG6_2" localSheetId="13">'Додаток2 КПК0712151'!$AK$154</definedName>
    <definedName name="T15RXXXXG6_2" localSheetId="14">'Додаток2 КПК0712152'!$AK$154</definedName>
    <definedName name="T15RXXXXG6_2" localSheetId="15">'Додаток2 КПК0712170'!$AK$154</definedName>
    <definedName name="T15RXXXXG6_2" localSheetId="16">'Додаток2 КПК0713193'!$AK$154</definedName>
    <definedName name="T15RXXXXG6_2" localSheetId="17">'Додаток2 КПК0718220'!$AK$154</definedName>
    <definedName name="T15RXXXXG6_2">#REF!</definedName>
    <definedName name="T15RXXXXG7_2" localSheetId="1">'Додаток2 КПК0711101'!$AP$202</definedName>
    <definedName name="T15RXXXXG7_2" localSheetId="2">'Додаток2 КПК0711102'!$AP$164</definedName>
    <definedName name="T15RXXXXG7_2" localSheetId="3">'Додаток2 КПК0711120'!$AP$160</definedName>
    <definedName name="T15RXXXXG7_2" localSheetId="4">'Додаток2 КПК0711300'!$AP$154</definedName>
    <definedName name="T15RXXXXG7_2" localSheetId="5">'Додаток2 КПК0712010'!$AP$174</definedName>
    <definedName name="T15RXXXXG7_2" localSheetId="6">'Додаток2 КПК0712020'!$AP$154</definedName>
    <definedName name="T15RXXXXG7_2" localSheetId="7">'Додаток2 КПК0712030'!$AP$154</definedName>
    <definedName name="T15RXXXXG7_2" localSheetId="8">'Додаток2 КПК0712060'!$AP$154</definedName>
    <definedName name="T15RXXXXG7_2" localSheetId="9">'Додаток2 КПК0712070'!$AP$154</definedName>
    <definedName name="T15RXXXXG7_2" localSheetId="10">'Додаток2 КПК0712090'!$AP$154</definedName>
    <definedName name="T15RXXXXG7_2" localSheetId="11">'Додаток2 КПК0712100'!$AP$154</definedName>
    <definedName name="T15RXXXXG7_2" localSheetId="12">'Додаток2 КПК0712120'!$AP$154</definedName>
    <definedName name="T15RXXXXG7_2" localSheetId="13">'Додаток2 КПК0712151'!$AP$154</definedName>
    <definedName name="T15RXXXXG7_2" localSheetId="14">'Додаток2 КПК0712152'!$AP$154</definedName>
    <definedName name="T15RXXXXG7_2" localSheetId="15">'Додаток2 КПК0712170'!$AP$154</definedName>
    <definedName name="T15RXXXXG7_2" localSheetId="16">'Додаток2 КПК0713193'!$AP$154</definedName>
    <definedName name="T15RXXXXG7_2" localSheetId="17">'Додаток2 КПК0718220'!$AP$154</definedName>
    <definedName name="T15RXXXXG7_2">#REF!</definedName>
    <definedName name="T15RXXXXG8_2" localSheetId="1">'Додаток2 КПК0711101'!$AU$202</definedName>
    <definedName name="T15RXXXXG8_2" localSheetId="2">'Додаток2 КПК0711102'!$AU$164</definedName>
    <definedName name="T15RXXXXG8_2" localSheetId="3">'Додаток2 КПК0711120'!$AU$160</definedName>
    <definedName name="T15RXXXXG8_2" localSheetId="4">'Додаток2 КПК0711300'!$AU$154</definedName>
    <definedName name="T15RXXXXG8_2" localSheetId="5">'Додаток2 КПК0712010'!$AU$174</definedName>
    <definedName name="T15RXXXXG8_2" localSheetId="6">'Додаток2 КПК0712020'!$AU$154</definedName>
    <definedName name="T15RXXXXG8_2" localSheetId="7">'Додаток2 КПК0712030'!$AU$154</definedName>
    <definedName name="T15RXXXXG8_2" localSheetId="8">'Додаток2 КПК0712060'!$AU$154</definedName>
    <definedName name="T15RXXXXG8_2" localSheetId="9">'Додаток2 КПК0712070'!$AU$154</definedName>
    <definedName name="T15RXXXXG8_2" localSheetId="10">'Додаток2 КПК0712090'!$AU$154</definedName>
    <definedName name="T15RXXXXG8_2" localSheetId="11">'Додаток2 КПК0712100'!$AU$154</definedName>
    <definedName name="T15RXXXXG8_2" localSheetId="12">'Додаток2 КПК0712120'!$AU$154</definedName>
    <definedName name="T15RXXXXG8_2" localSheetId="13">'Додаток2 КПК0712151'!$AU$154</definedName>
    <definedName name="T15RXXXXG8_2" localSheetId="14">'Додаток2 КПК0712152'!$AU$154</definedName>
    <definedName name="T15RXXXXG8_2" localSheetId="15">'Додаток2 КПК0712170'!$AU$154</definedName>
    <definedName name="T15RXXXXG8_2" localSheetId="16">'Додаток2 КПК0713193'!$AU$154</definedName>
    <definedName name="T15RXXXXG8_2" localSheetId="17">'Додаток2 КПК0718220'!$AU$154</definedName>
    <definedName name="T15RXXXXG8_2">#REF!</definedName>
    <definedName name="T15RXXXXG9_2" localSheetId="1">'Додаток2 КПК0711101'!$AZ$202</definedName>
    <definedName name="T15RXXXXG9_2" localSheetId="2">'Додаток2 КПК0711102'!$AZ$164</definedName>
    <definedName name="T15RXXXXG9_2" localSheetId="3">'Додаток2 КПК0711120'!$AZ$160</definedName>
    <definedName name="T15RXXXXG9_2" localSheetId="4">'Додаток2 КПК0711300'!$AZ$154</definedName>
    <definedName name="T15RXXXXG9_2" localSheetId="5">'Додаток2 КПК0712010'!$AZ$174</definedName>
    <definedName name="T15RXXXXG9_2" localSheetId="6">'Додаток2 КПК0712020'!$AZ$154</definedName>
    <definedName name="T15RXXXXG9_2" localSheetId="7">'Додаток2 КПК0712030'!$AZ$154</definedName>
    <definedName name="T15RXXXXG9_2" localSheetId="8">'Додаток2 КПК0712060'!$AZ$154</definedName>
    <definedName name="T15RXXXXG9_2" localSheetId="9">'Додаток2 КПК0712070'!$AZ$154</definedName>
    <definedName name="T15RXXXXG9_2" localSheetId="10">'Додаток2 КПК0712090'!$AZ$154</definedName>
    <definedName name="T15RXXXXG9_2" localSheetId="11">'Додаток2 КПК0712100'!$AZ$154</definedName>
    <definedName name="T15RXXXXG9_2" localSheetId="12">'Додаток2 КПК0712120'!$AZ$154</definedName>
    <definedName name="T15RXXXXG9_2" localSheetId="13">'Додаток2 КПК0712151'!$AZ$154</definedName>
    <definedName name="T15RXXXXG9_2" localSheetId="14">'Додаток2 КПК0712152'!$AZ$154</definedName>
    <definedName name="T15RXXXXG9_2" localSheetId="15">'Додаток2 КПК0712170'!$AZ$154</definedName>
    <definedName name="T15RXXXXG9_2" localSheetId="16">'Додаток2 КПК0713193'!$AZ$154</definedName>
    <definedName name="T15RXXXXG9_2" localSheetId="17">'Додаток2 КПК0718220'!$AZ$154</definedName>
    <definedName name="T15RXXXXG9_2">#REF!</definedName>
    <definedName name="T16RXXXXG10_2" localSheetId="1">'Додаток2 КПК0711101'!$AW$213</definedName>
    <definedName name="T16RXXXXG10_2" localSheetId="2">'Додаток2 КПК0711102'!$AW$175</definedName>
    <definedName name="T16RXXXXG10_2" localSheetId="3">'Додаток2 КПК0711120'!$AW$171</definedName>
    <definedName name="T16RXXXXG10_2" localSheetId="4">'Додаток2 КПК0711300'!$AW$165</definedName>
    <definedName name="T16RXXXXG10_2" localSheetId="5">'Додаток2 КПК0712010'!$AW$185</definedName>
    <definedName name="T16RXXXXG10_2" localSheetId="6">'Додаток2 КПК0712020'!$AW$165</definedName>
    <definedName name="T16RXXXXG10_2" localSheetId="7">'Додаток2 КПК0712030'!$AW$165</definedName>
    <definedName name="T16RXXXXG10_2" localSheetId="8">'Додаток2 КПК0712060'!$AW$165</definedName>
    <definedName name="T16RXXXXG10_2" localSheetId="9">'Додаток2 КПК0712070'!$AW$165</definedName>
    <definedName name="T16RXXXXG10_2" localSheetId="10">'Додаток2 КПК0712090'!$AW$165</definedName>
    <definedName name="T16RXXXXG10_2" localSheetId="11">'Додаток2 КПК0712100'!$AW$165</definedName>
    <definedName name="T16RXXXXG10_2" localSheetId="12">'Додаток2 КПК0712120'!$AW$165</definedName>
    <definedName name="T16RXXXXG10_2" localSheetId="13">'Додаток2 КПК0712151'!$AW$165</definedName>
    <definedName name="T16RXXXXG10_2" localSheetId="14">'Додаток2 КПК0712152'!$AW$165</definedName>
    <definedName name="T16RXXXXG10_2" localSheetId="15">'Додаток2 КПК0712170'!$AW$165</definedName>
    <definedName name="T16RXXXXG10_2" localSheetId="16">'Додаток2 КПК0713193'!$AW$165</definedName>
    <definedName name="T16RXXXXG10_2" localSheetId="17">'Додаток2 КПК0718220'!$AW$165</definedName>
    <definedName name="T16RXXXXG10_2">#REF!</definedName>
    <definedName name="T16RXXXXG11_2" localSheetId="1">'Додаток2 КПК0711101'!$BA$213</definedName>
    <definedName name="T16RXXXXG11_2" localSheetId="2">'Додаток2 КПК0711102'!$BA$175</definedName>
    <definedName name="T16RXXXXG11_2" localSheetId="3">'Додаток2 КПК0711120'!$BA$171</definedName>
    <definedName name="T16RXXXXG11_2" localSheetId="4">'Додаток2 КПК0711300'!$BA$165</definedName>
    <definedName name="T16RXXXXG11_2" localSheetId="5">'Додаток2 КПК0712010'!$BA$185</definedName>
    <definedName name="T16RXXXXG11_2" localSheetId="6">'Додаток2 КПК0712020'!$BA$165</definedName>
    <definedName name="T16RXXXXG11_2" localSheetId="7">'Додаток2 КПК0712030'!$BA$165</definedName>
    <definedName name="T16RXXXXG11_2" localSheetId="8">'Додаток2 КПК0712060'!$BA$165</definedName>
    <definedName name="T16RXXXXG11_2" localSheetId="9">'Додаток2 КПК0712070'!$BA$165</definedName>
    <definedName name="T16RXXXXG11_2" localSheetId="10">'Додаток2 КПК0712090'!$BA$165</definedName>
    <definedName name="T16RXXXXG11_2" localSheetId="11">'Додаток2 КПК0712100'!$BA$165</definedName>
    <definedName name="T16RXXXXG11_2" localSheetId="12">'Додаток2 КПК0712120'!$BA$165</definedName>
    <definedName name="T16RXXXXG11_2" localSheetId="13">'Додаток2 КПК0712151'!$BA$165</definedName>
    <definedName name="T16RXXXXG11_2" localSheetId="14">'Додаток2 КПК0712152'!$BA$165</definedName>
    <definedName name="T16RXXXXG11_2" localSheetId="15">'Додаток2 КПК0712170'!$BA$165</definedName>
    <definedName name="T16RXXXXG11_2" localSheetId="16">'Додаток2 КПК0713193'!$BA$165</definedName>
    <definedName name="T16RXXXXG11_2" localSheetId="17">'Додаток2 КПК0718220'!$BA$165</definedName>
    <definedName name="T16RXXXXG11_2">#REF!</definedName>
    <definedName name="T16RXXXXG12_2" localSheetId="1">'Додаток2 КПК0711101'!$BE$213</definedName>
    <definedName name="T16RXXXXG12_2" localSheetId="2">'Додаток2 КПК0711102'!$BE$175</definedName>
    <definedName name="T16RXXXXG12_2" localSheetId="3">'Додаток2 КПК0711120'!$BE$171</definedName>
    <definedName name="T16RXXXXG12_2" localSheetId="4">'Додаток2 КПК0711300'!$BE$165</definedName>
    <definedName name="T16RXXXXG12_2" localSheetId="5">'Додаток2 КПК0712010'!$BE$185</definedName>
    <definedName name="T16RXXXXG12_2" localSheetId="6">'Додаток2 КПК0712020'!$BE$165</definedName>
    <definedName name="T16RXXXXG12_2" localSheetId="7">'Додаток2 КПК0712030'!$BE$165</definedName>
    <definedName name="T16RXXXXG12_2" localSheetId="8">'Додаток2 КПК0712060'!$BE$165</definedName>
    <definedName name="T16RXXXXG12_2" localSheetId="9">'Додаток2 КПК0712070'!$BE$165</definedName>
    <definedName name="T16RXXXXG12_2" localSheetId="10">'Додаток2 КПК0712090'!$BE$165</definedName>
    <definedName name="T16RXXXXG12_2" localSheetId="11">'Додаток2 КПК0712100'!$BE$165</definedName>
    <definedName name="T16RXXXXG12_2" localSheetId="12">'Додаток2 КПК0712120'!$BE$165</definedName>
    <definedName name="T16RXXXXG12_2" localSheetId="13">'Додаток2 КПК0712151'!$BE$165</definedName>
    <definedName name="T16RXXXXG12_2" localSheetId="14">'Додаток2 КПК0712152'!$BE$165</definedName>
    <definedName name="T16RXXXXG12_2" localSheetId="15">'Додаток2 КПК0712170'!$BE$165</definedName>
    <definedName name="T16RXXXXG12_2" localSheetId="16">'Додаток2 КПК0713193'!$BE$165</definedName>
    <definedName name="T16RXXXXG12_2" localSheetId="17">'Додаток2 КПК0718220'!$BE$165</definedName>
    <definedName name="T16RXXXXG12_2">#REF!</definedName>
    <definedName name="T16RXXXXG13_2" localSheetId="1">'Додаток2 КПК0711101'!$BI$213</definedName>
    <definedName name="T16RXXXXG13_2" localSheetId="2">'Додаток2 КПК0711102'!$BI$175</definedName>
    <definedName name="T16RXXXXG13_2" localSheetId="3">'Додаток2 КПК0711120'!$BI$171</definedName>
    <definedName name="T16RXXXXG13_2" localSheetId="4">'Додаток2 КПК0711300'!$BI$165</definedName>
    <definedName name="T16RXXXXG13_2" localSheetId="5">'Додаток2 КПК0712010'!$BI$185</definedName>
    <definedName name="T16RXXXXG13_2" localSheetId="6">'Додаток2 КПК0712020'!$BI$165</definedName>
    <definedName name="T16RXXXXG13_2" localSheetId="7">'Додаток2 КПК0712030'!$BI$165</definedName>
    <definedName name="T16RXXXXG13_2" localSheetId="8">'Додаток2 КПК0712060'!$BI$165</definedName>
    <definedName name="T16RXXXXG13_2" localSheetId="9">'Додаток2 КПК0712070'!$BI$165</definedName>
    <definedName name="T16RXXXXG13_2" localSheetId="10">'Додаток2 КПК0712090'!$BI$165</definedName>
    <definedName name="T16RXXXXG13_2" localSheetId="11">'Додаток2 КПК0712100'!$BI$165</definedName>
    <definedName name="T16RXXXXG13_2" localSheetId="12">'Додаток2 КПК0712120'!$BI$165</definedName>
    <definedName name="T16RXXXXG13_2" localSheetId="13">'Додаток2 КПК0712151'!$BI$165</definedName>
    <definedName name="T16RXXXXG13_2" localSheetId="14">'Додаток2 КПК0712152'!$BI$165</definedName>
    <definedName name="T16RXXXXG13_2" localSheetId="15">'Додаток2 КПК0712170'!$BI$165</definedName>
    <definedName name="T16RXXXXG13_2" localSheetId="16">'Додаток2 КПК0713193'!$BI$165</definedName>
    <definedName name="T16RXXXXG13_2" localSheetId="17">'Додаток2 КПК0718220'!$BI$165</definedName>
    <definedName name="T16RXXXXG13_2">#REF!</definedName>
    <definedName name="T16RXXXXG14_2" localSheetId="1">'Додаток2 КПК0711101'!$BM$213</definedName>
    <definedName name="T16RXXXXG14_2" localSheetId="2">'Додаток2 КПК0711102'!$BM$175</definedName>
    <definedName name="T16RXXXXG14_2" localSheetId="3">'Додаток2 КПК0711120'!$BM$171</definedName>
    <definedName name="T16RXXXXG14_2" localSheetId="4">'Додаток2 КПК0711300'!$BM$165</definedName>
    <definedName name="T16RXXXXG14_2" localSheetId="5">'Додаток2 КПК0712010'!$BM$185</definedName>
    <definedName name="T16RXXXXG14_2" localSheetId="6">'Додаток2 КПК0712020'!$BM$165</definedName>
    <definedName name="T16RXXXXG14_2" localSheetId="7">'Додаток2 КПК0712030'!$BM$165</definedName>
    <definedName name="T16RXXXXG14_2" localSheetId="8">'Додаток2 КПК0712060'!$BM$165</definedName>
    <definedName name="T16RXXXXG14_2" localSheetId="9">'Додаток2 КПК0712070'!$BM$165</definedName>
    <definedName name="T16RXXXXG14_2" localSheetId="10">'Додаток2 КПК0712090'!$BM$165</definedName>
    <definedName name="T16RXXXXG14_2" localSheetId="11">'Додаток2 КПК0712100'!$BM$165</definedName>
    <definedName name="T16RXXXXG14_2" localSheetId="12">'Додаток2 КПК0712120'!$BM$165</definedName>
    <definedName name="T16RXXXXG14_2" localSheetId="13">'Додаток2 КПК0712151'!$BM$165</definedName>
    <definedName name="T16RXXXXG14_2" localSheetId="14">'Додаток2 КПК0712152'!$BM$165</definedName>
    <definedName name="T16RXXXXG14_2" localSheetId="15">'Додаток2 КПК0712170'!$BM$165</definedName>
    <definedName name="T16RXXXXG14_2" localSheetId="16">'Додаток2 КПК0713193'!$BM$165</definedName>
    <definedName name="T16RXXXXG14_2" localSheetId="17">'Додаток2 КПК0718220'!$BM$165</definedName>
    <definedName name="T16RXXXXG14_2">#REF!</definedName>
    <definedName name="T16RXXXXG15_2" localSheetId="1">'Додаток2 КПК0711101'!$BQ$213</definedName>
    <definedName name="T16RXXXXG15_2" localSheetId="2">'Додаток2 КПК0711102'!$BQ$175</definedName>
    <definedName name="T16RXXXXG15_2" localSheetId="3">'Додаток2 КПК0711120'!$BQ$171</definedName>
    <definedName name="T16RXXXXG15_2" localSheetId="4">'Додаток2 КПК0711300'!$BQ$165</definedName>
    <definedName name="T16RXXXXG15_2" localSheetId="5">'Додаток2 КПК0712010'!$BQ$185</definedName>
    <definedName name="T16RXXXXG15_2" localSheetId="6">'Додаток2 КПК0712020'!$BQ$165</definedName>
    <definedName name="T16RXXXXG15_2" localSheetId="7">'Додаток2 КПК0712030'!$BQ$165</definedName>
    <definedName name="T16RXXXXG15_2" localSheetId="8">'Додаток2 КПК0712060'!$BQ$165</definedName>
    <definedName name="T16RXXXXG15_2" localSheetId="9">'Додаток2 КПК0712070'!$BQ$165</definedName>
    <definedName name="T16RXXXXG15_2" localSheetId="10">'Додаток2 КПК0712090'!$BQ$165</definedName>
    <definedName name="T16RXXXXG15_2" localSheetId="11">'Додаток2 КПК0712100'!$BQ$165</definedName>
    <definedName name="T16RXXXXG15_2" localSheetId="12">'Додаток2 КПК0712120'!$BQ$165</definedName>
    <definedName name="T16RXXXXG15_2" localSheetId="13">'Додаток2 КПК0712151'!$BQ$165</definedName>
    <definedName name="T16RXXXXG15_2" localSheetId="14">'Додаток2 КПК0712152'!$BQ$165</definedName>
    <definedName name="T16RXXXXG15_2" localSheetId="15">'Додаток2 КПК0712170'!$BQ$165</definedName>
    <definedName name="T16RXXXXG15_2" localSheetId="16">'Додаток2 КПК0713193'!$BQ$165</definedName>
    <definedName name="T16RXXXXG15_2" localSheetId="17">'Додаток2 КПК0718220'!$BQ$165</definedName>
    <definedName name="T16RXXXXG15_2">#REF!</definedName>
    <definedName name="T16RXXXXG16_2" localSheetId="1">'Додаток2 КПК0711101'!$BU$213</definedName>
    <definedName name="T16RXXXXG16_2" localSheetId="2">'Додаток2 КПК0711102'!$BU$175</definedName>
    <definedName name="T16RXXXXG16_2" localSheetId="3">'Додаток2 КПК0711120'!$BU$171</definedName>
    <definedName name="T16RXXXXG16_2" localSheetId="4">'Додаток2 КПК0711300'!$BU$165</definedName>
    <definedName name="T16RXXXXG16_2" localSheetId="5">'Додаток2 КПК0712010'!$BU$185</definedName>
    <definedName name="T16RXXXXG16_2" localSheetId="6">'Додаток2 КПК0712020'!$BU$165</definedName>
    <definedName name="T16RXXXXG16_2" localSheetId="7">'Додаток2 КПК0712030'!$BU$165</definedName>
    <definedName name="T16RXXXXG16_2" localSheetId="8">'Додаток2 КПК0712060'!$BU$165</definedName>
    <definedName name="T16RXXXXG16_2" localSheetId="9">'Додаток2 КПК0712070'!$BU$165</definedName>
    <definedName name="T16RXXXXG16_2" localSheetId="10">'Додаток2 КПК0712090'!$BU$165</definedName>
    <definedName name="T16RXXXXG16_2" localSheetId="11">'Додаток2 КПК0712100'!$BU$165</definedName>
    <definedName name="T16RXXXXG16_2" localSheetId="12">'Додаток2 КПК0712120'!$BU$165</definedName>
    <definedName name="T16RXXXXG16_2" localSheetId="13">'Додаток2 КПК0712151'!$BU$165</definedName>
    <definedName name="T16RXXXXG16_2" localSheetId="14">'Додаток2 КПК0712152'!$BU$165</definedName>
    <definedName name="T16RXXXXG16_2" localSheetId="15">'Додаток2 КПК0712170'!$BU$165</definedName>
    <definedName name="T16RXXXXG16_2" localSheetId="16">'Додаток2 КПК0713193'!$BU$165</definedName>
    <definedName name="T16RXXXXG16_2" localSheetId="17">'Додаток2 КПК0718220'!$BU$165</definedName>
    <definedName name="T16RXXXXG16_2">#REF!</definedName>
    <definedName name="T16RXXXXG1S_2" localSheetId="1">'Додаток2 КПК0711101'!$A$213</definedName>
    <definedName name="T16RXXXXG1S_2" localSheetId="2">'Додаток2 КПК0711102'!$A$175</definedName>
    <definedName name="T16RXXXXG1S_2" localSheetId="3">'Додаток2 КПК0711120'!$A$171</definedName>
    <definedName name="T16RXXXXG1S_2" localSheetId="4">'Додаток2 КПК0711300'!$A$165</definedName>
    <definedName name="T16RXXXXG1S_2" localSheetId="5">'Додаток2 КПК0712010'!$A$185</definedName>
    <definedName name="T16RXXXXG1S_2" localSheetId="6">'Додаток2 КПК0712020'!$A$165</definedName>
    <definedName name="T16RXXXXG1S_2" localSheetId="7">'Додаток2 КПК0712030'!$A$165</definedName>
    <definedName name="T16RXXXXG1S_2" localSheetId="8">'Додаток2 КПК0712060'!$A$165</definedName>
    <definedName name="T16RXXXXG1S_2" localSheetId="9">'Додаток2 КПК0712070'!$A$165</definedName>
    <definedName name="T16RXXXXG1S_2" localSheetId="10">'Додаток2 КПК0712090'!$A$165</definedName>
    <definedName name="T16RXXXXG1S_2" localSheetId="11">'Додаток2 КПК0712100'!$A$165</definedName>
    <definedName name="T16RXXXXG1S_2" localSheetId="12">'Додаток2 КПК0712120'!$A$165</definedName>
    <definedName name="T16RXXXXG1S_2" localSheetId="13">'Додаток2 КПК0712151'!$A$165</definedName>
    <definedName name="T16RXXXXG1S_2" localSheetId="14">'Додаток2 КПК0712152'!$A$165</definedName>
    <definedName name="T16RXXXXG1S_2" localSheetId="15">'Додаток2 КПК0712170'!$A$165</definedName>
    <definedName name="T16RXXXXG1S_2" localSheetId="16">'Додаток2 КПК0713193'!$A$165</definedName>
    <definedName name="T16RXXXXG1S_2" localSheetId="17">'Додаток2 КПК0718220'!$A$165</definedName>
    <definedName name="T16RXXXXG1S_2">#REF!</definedName>
    <definedName name="T16RXXXXG2S_2" localSheetId="1">'Додаток2 КПК0711101'!$D$213</definedName>
    <definedName name="T16RXXXXG2S_2" localSheetId="2">'Додаток2 КПК0711102'!$D$175</definedName>
    <definedName name="T16RXXXXG2S_2" localSheetId="3">'Додаток2 КПК0711120'!$D$171</definedName>
    <definedName name="T16RXXXXG2S_2" localSheetId="4">'Додаток2 КПК0711300'!$D$165</definedName>
    <definedName name="T16RXXXXG2S_2" localSheetId="5">'Додаток2 КПК0712010'!$D$185</definedName>
    <definedName name="T16RXXXXG2S_2" localSheetId="6">'Додаток2 КПК0712020'!$D$165</definedName>
    <definedName name="T16RXXXXG2S_2" localSheetId="7">'Додаток2 КПК0712030'!$D$165</definedName>
    <definedName name="T16RXXXXG2S_2" localSheetId="8">'Додаток2 КПК0712060'!$D$165</definedName>
    <definedName name="T16RXXXXG2S_2" localSheetId="9">'Додаток2 КПК0712070'!$D$165</definedName>
    <definedName name="T16RXXXXG2S_2" localSheetId="10">'Додаток2 КПК0712090'!$D$165</definedName>
    <definedName name="T16RXXXXG2S_2" localSheetId="11">'Додаток2 КПК0712100'!$D$165</definedName>
    <definedName name="T16RXXXXG2S_2" localSheetId="12">'Додаток2 КПК0712120'!$D$165</definedName>
    <definedName name="T16RXXXXG2S_2" localSheetId="13">'Додаток2 КПК0712151'!$D$165</definedName>
    <definedName name="T16RXXXXG2S_2" localSheetId="14">'Додаток2 КПК0712152'!$D$165</definedName>
    <definedName name="T16RXXXXG2S_2" localSheetId="15">'Додаток2 КПК0712170'!$D$165</definedName>
    <definedName name="T16RXXXXG2S_2" localSheetId="16">'Додаток2 КПК0713193'!$D$165</definedName>
    <definedName name="T16RXXXXG2S_2" localSheetId="17">'Додаток2 КПК0718220'!$D$165</definedName>
    <definedName name="T16RXXXXG2S_2">#REF!</definedName>
    <definedName name="T16RXXXXG3_2" localSheetId="1">'Додаток2 КПК0711101'!$U$213</definedName>
    <definedName name="T16RXXXXG3_2" localSheetId="2">'Додаток2 КПК0711102'!$U$175</definedName>
    <definedName name="T16RXXXXG3_2" localSheetId="3">'Додаток2 КПК0711120'!$U$171</definedName>
    <definedName name="T16RXXXXG3_2" localSheetId="4">'Додаток2 КПК0711300'!$U$165</definedName>
    <definedName name="T16RXXXXG3_2" localSheetId="5">'Додаток2 КПК0712010'!$U$185</definedName>
    <definedName name="T16RXXXXG3_2" localSheetId="6">'Додаток2 КПК0712020'!$U$165</definedName>
    <definedName name="T16RXXXXG3_2" localSheetId="7">'Додаток2 КПК0712030'!$U$165</definedName>
    <definedName name="T16RXXXXG3_2" localSheetId="8">'Додаток2 КПК0712060'!$U$165</definedName>
    <definedName name="T16RXXXXG3_2" localSheetId="9">'Додаток2 КПК0712070'!$U$165</definedName>
    <definedName name="T16RXXXXG3_2" localSheetId="10">'Додаток2 КПК0712090'!$U$165</definedName>
    <definedName name="T16RXXXXG3_2" localSheetId="11">'Додаток2 КПК0712100'!$U$165</definedName>
    <definedName name="T16RXXXXG3_2" localSheetId="12">'Додаток2 КПК0712120'!$U$165</definedName>
    <definedName name="T16RXXXXG3_2" localSheetId="13">'Додаток2 КПК0712151'!$U$165</definedName>
    <definedName name="T16RXXXXG3_2" localSheetId="14">'Додаток2 КПК0712152'!$U$165</definedName>
    <definedName name="T16RXXXXG3_2" localSheetId="15">'Додаток2 КПК0712170'!$U$165</definedName>
    <definedName name="T16RXXXXG3_2" localSheetId="16">'Додаток2 КПК0713193'!$U$165</definedName>
    <definedName name="T16RXXXXG3_2" localSheetId="17">'Додаток2 КПК0718220'!$U$165</definedName>
    <definedName name="T16RXXXXG3_2">#REF!</definedName>
    <definedName name="T16RXXXXG4_2" localSheetId="1">'Додаток2 КПК0711101'!$Y$213</definedName>
    <definedName name="T16RXXXXG4_2" localSheetId="2">'Додаток2 КПК0711102'!$Y$175</definedName>
    <definedName name="T16RXXXXG4_2" localSheetId="3">'Додаток2 КПК0711120'!$Y$171</definedName>
    <definedName name="T16RXXXXG4_2" localSheetId="4">'Додаток2 КПК0711300'!$Y$165</definedName>
    <definedName name="T16RXXXXG4_2" localSheetId="5">'Додаток2 КПК0712010'!$Y$185</definedName>
    <definedName name="T16RXXXXG4_2" localSheetId="6">'Додаток2 КПК0712020'!$Y$165</definedName>
    <definedName name="T16RXXXXG4_2" localSheetId="7">'Додаток2 КПК0712030'!$Y$165</definedName>
    <definedName name="T16RXXXXG4_2" localSheetId="8">'Додаток2 КПК0712060'!$Y$165</definedName>
    <definedName name="T16RXXXXG4_2" localSheetId="9">'Додаток2 КПК0712070'!$Y$165</definedName>
    <definedName name="T16RXXXXG4_2" localSheetId="10">'Додаток2 КПК0712090'!$Y$165</definedName>
    <definedName name="T16RXXXXG4_2" localSheetId="11">'Додаток2 КПК0712100'!$Y$165</definedName>
    <definedName name="T16RXXXXG4_2" localSheetId="12">'Додаток2 КПК0712120'!$Y$165</definedName>
    <definedName name="T16RXXXXG4_2" localSheetId="13">'Додаток2 КПК0712151'!$Y$165</definedName>
    <definedName name="T16RXXXXG4_2" localSheetId="14">'Додаток2 КПК0712152'!$Y$165</definedName>
    <definedName name="T16RXXXXG4_2" localSheetId="15">'Додаток2 КПК0712170'!$Y$165</definedName>
    <definedName name="T16RXXXXG4_2" localSheetId="16">'Додаток2 КПК0713193'!$Y$165</definedName>
    <definedName name="T16RXXXXG4_2" localSheetId="17">'Додаток2 КПК0718220'!$Y$165</definedName>
    <definedName name="T16RXXXXG4_2">#REF!</definedName>
    <definedName name="T16RXXXXG5_2" localSheetId="1">'Додаток2 КПК0711101'!$AC$213</definedName>
    <definedName name="T16RXXXXG5_2" localSheetId="2">'Додаток2 КПК0711102'!$AC$175</definedName>
    <definedName name="T16RXXXXG5_2" localSheetId="3">'Додаток2 КПК0711120'!$AC$171</definedName>
    <definedName name="T16RXXXXG5_2" localSheetId="4">'Додаток2 КПК0711300'!$AC$165</definedName>
    <definedName name="T16RXXXXG5_2" localSheetId="5">'Додаток2 КПК0712010'!$AC$185</definedName>
    <definedName name="T16RXXXXG5_2" localSheetId="6">'Додаток2 КПК0712020'!$AC$165</definedName>
    <definedName name="T16RXXXXG5_2" localSheetId="7">'Додаток2 КПК0712030'!$AC$165</definedName>
    <definedName name="T16RXXXXG5_2" localSheetId="8">'Додаток2 КПК0712060'!$AC$165</definedName>
    <definedName name="T16RXXXXG5_2" localSheetId="9">'Додаток2 КПК0712070'!$AC$165</definedName>
    <definedName name="T16RXXXXG5_2" localSheetId="10">'Додаток2 КПК0712090'!$AC$165</definedName>
    <definedName name="T16RXXXXG5_2" localSheetId="11">'Додаток2 КПК0712100'!$AC$165</definedName>
    <definedName name="T16RXXXXG5_2" localSheetId="12">'Додаток2 КПК0712120'!$AC$165</definedName>
    <definedName name="T16RXXXXG5_2" localSheetId="13">'Додаток2 КПК0712151'!$AC$165</definedName>
    <definedName name="T16RXXXXG5_2" localSheetId="14">'Додаток2 КПК0712152'!$AC$165</definedName>
    <definedName name="T16RXXXXG5_2" localSheetId="15">'Додаток2 КПК0712170'!$AC$165</definedName>
    <definedName name="T16RXXXXG5_2" localSheetId="16">'Додаток2 КПК0713193'!$AC$165</definedName>
    <definedName name="T16RXXXXG5_2" localSheetId="17">'Додаток2 КПК0718220'!$AC$165</definedName>
    <definedName name="T16RXXXXG5_2">#REF!</definedName>
    <definedName name="T16RXXXXG6_2" localSheetId="1">'Додаток2 КПК0711101'!$AG$213</definedName>
    <definedName name="T16RXXXXG6_2" localSheetId="2">'Додаток2 КПК0711102'!$AG$175</definedName>
    <definedName name="T16RXXXXG6_2" localSheetId="3">'Додаток2 КПК0711120'!$AG$171</definedName>
    <definedName name="T16RXXXXG6_2" localSheetId="4">'Додаток2 КПК0711300'!$AG$165</definedName>
    <definedName name="T16RXXXXG6_2" localSheetId="5">'Додаток2 КПК0712010'!$AG$185</definedName>
    <definedName name="T16RXXXXG6_2" localSheetId="6">'Додаток2 КПК0712020'!$AG$165</definedName>
    <definedName name="T16RXXXXG6_2" localSheetId="7">'Додаток2 КПК0712030'!$AG$165</definedName>
    <definedName name="T16RXXXXG6_2" localSheetId="8">'Додаток2 КПК0712060'!$AG$165</definedName>
    <definedName name="T16RXXXXG6_2" localSheetId="9">'Додаток2 КПК0712070'!$AG$165</definedName>
    <definedName name="T16RXXXXG6_2" localSheetId="10">'Додаток2 КПК0712090'!$AG$165</definedName>
    <definedName name="T16RXXXXG6_2" localSheetId="11">'Додаток2 КПК0712100'!$AG$165</definedName>
    <definedName name="T16RXXXXG6_2" localSheetId="12">'Додаток2 КПК0712120'!$AG$165</definedName>
    <definedName name="T16RXXXXG6_2" localSheetId="13">'Додаток2 КПК0712151'!$AG$165</definedName>
    <definedName name="T16RXXXXG6_2" localSheetId="14">'Додаток2 КПК0712152'!$AG$165</definedName>
    <definedName name="T16RXXXXG6_2" localSheetId="15">'Додаток2 КПК0712170'!$AG$165</definedName>
    <definedName name="T16RXXXXG6_2" localSheetId="16">'Додаток2 КПК0713193'!$AG$165</definedName>
    <definedName name="T16RXXXXG6_2" localSheetId="17">'Додаток2 КПК0718220'!$AG$165</definedName>
    <definedName name="T16RXXXXG6_2">#REF!</definedName>
    <definedName name="T16RXXXXG7_2" localSheetId="1">'Додаток2 КПК0711101'!$AK$213</definedName>
    <definedName name="T16RXXXXG7_2" localSheetId="2">'Додаток2 КПК0711102'!$AK$175</definedName>
    <definedName name="T16RXXXXG7_2" localSheetId="3">'Додаток2 КПК0711120'!$AK$171</definedName>
    <definedName name="T16RXXXXG7_2" localSheetId="4">'Додаток2 КПК0711300'!$AK$165</definedName>
    <definedName name="T16RXXXXG7_2" localSheetId="5">'Додаток2 КПК0712010'!$AK$185</definedName>
    <definedName name="T16RXXXXG7_2" localSheetId="6">'Додаток2 КПК0712020'!$AK$165</definedName>
    <definedName name="T16RXXXXG7_2" localSheetId="7">'Додаток2 КПК0712030'!$AK$165</definedName>
    <definedName name="T16RXXXXG7_2" localSheetId="8">'Додаток2 КПК0712060'!$AK$165</definedName>
    <definedName name="T16RXXXXG7_2" localSheetId="9">'Додаток2 КПК0712070'!$AK$165</definedName>
    <definedName name="T16RXXXXG7_2" localSheetId="10">'Додаток2 КПК0712090'!$AK$165</definedName>
    <definedName name="T16RXXXXG7_2" localSheetId="11">'Додаток2 КПК0712100'!$AK$165</definedName>
    <definedName name="T16RXXXXG7_2" localSheetId="12">'Додаток2 КПК0712120'!$AK$165</definedName>
    <definedName name="T16RXXXXG7_2" localSheetId="13">'Додаток2 КПК0712151'!$AK$165</definedName>
    <definedName name="T16RXXXXG7_2" localSheetId="14">'Додаток2 КПК0712152'!$AK$165</definedName>
    <definedName name="T16RXXXXG7_2" localSheetId="15">'Додаток2 КПК0712170'!$AK$165</definedName>
    <definedName name="T16RXXXXG7_2" localSheetId="16">'Додаток2 КПК0713193'!$AK$165</definedName>
    <definedName name="T16RXXXXG7_2" localSheetId="17">'Додаток2 КПК0718220'!$AK$165</definedName>
    <definedName name="T16RXXXXG7_2">#REF!</definedName>
    <definedName name="T16RXXXXG8_2" localSheetId="1">'Додаток2 КПК0711101'!$AO$213</definedName>
    <definedName name="T16RXXXXG8_2" localSheetId="2">'Додаток2 КПК0711102'!$AO$175</definedName>
    <definedName name="T16RXXXXG8_2" localSheetId="3">'Додаток2 КПК0711120'!$AO$171</definedName>
    <definedName name="T16RXXXXG8_2" localSheetId="4">'Додаток2 КПК0711300'!$AO$165</definedName>
    <definedName name="T16RXXXXG8_2" localSheetId="5">'Додаток2 КПК0712010'!$AO$185</definedName>
    <definedName name="T16RXXXXG8_2" localSheetId="6">'Додаток2 КПК0712020'!$AO$165</definedName>
    <definedName name="T16RXXXXG8_2" localSheetId="7">'Додаток2 КПК0712030'!$AO$165</definedName>
    <definedName name="T16RXXXXG8_2" localSheetId="8">'Додаток2 КПК0712060'!$AO$165</definedName>
    <definedName name="T16RXXXXG8_2" localSheetId="9">'Додаток2 КПК0712070'!$AO$165</definedName>
    <definedName name="T16RXXXXG8_2" localSheetId="10">'Додаток2 КПК0712090'!$AO$165</definedName>
    <definedName name="T16RXXXXG8_2" localSheetId="11">'Додаток2 КПК0712100'!$AO$165</definedName>
    <definedName name="T16RXXXXG8_2" localSheetId="12">'Додаток2 КПК0712120'!$AO$165</definedName>
    <definedName name="T16RXXXXG8_2" localSheetId="13">'Додаток2 КПК0712151'!$AO$165</definedName>
    <definedName name="T16RXXXXG8_2" localSheetId="14">'Додаток2 КПК0712152'!$AO$165</definedName>
    <definedName name="T16RXXXXG8_2" localSheetId="15">'Додаток2 КПК0712170'!$AO$165</definedName>
    <definedName name="T16RXXXXG8_2" localSheetId="16">'Додаток2 КПК0713193'!$AO$165</definedName>
    <definedName name="T16RXXXXG8_2" localSheetId="17">'Додаток2 КПК0718220'!$AO$165</definedName>
    <definedName name="T16RXXXXG8_2">#REF!</definedName>
    <definedName name="T16RXXXXG9_2" localSheetId="1">'Додаток2 КПК0711101'!$AS$213</definedName>
    <definedName name="T16RXXXXG9_2" localSheetId="2">'Додаток2 КПК0711102'!$AS$175</definedName>
    <definedName name="T16RXXXXG9_2" localSheetId="3">'Додаток2 КПК0711120'!$AS$171</definedName>
    <definedName name="T16RXXXXG9_2" localSheetId="4">'Додаток2 КПК0711300'!$AS$165</definedName>
    <definedName name="T16RXXXXG9_2" localSheetId="5">'Додаток2 КПК0712010'!$AS$185</definedName>
    <definedName name="T16RXXXXG9_2" localSheetId="6">'Додаток2 КПК0712020'!$AS$165</definedName>
    <definedName name="T16RXXXXG9_2" localSheetId="7">'Додаток2 КПК0712030'!$AS$165</definedName>
    <definedName name="T16RXXXXG9_2" localSheetId="8">'Додаток2 КПК0712060'!$AS$165</definedName>
    <definedName name="T16RXXXXG9_2" localSheetId="9">'Додаток2 КПК0712070'!$AS$165</definedName>
    <definedName name="T16RXXXXG9_2" localSheetId="10">'Додаток2 КПК0712090'!$AS$165</definedName>
    <definedName name="T16RXXXXG9_2" localSheetId="11">'Додаток2 КПК0712100'!$AS$165</definedName>
    <definedName name="T16RXXXXG9_2" localSheetId="12">'Додаток2 КПК0712120'!$AS$165</definedName>
    <definedName name="T16RXXXXG9_2" localSheetId="13">'Додаток2 КПК0712151'!$AS$165</definedName>
    <definedName name="T16RXXXXG9_2" localSheetId="14">'Додаток2 КПК0712152'!$AS$165</definedName>
    <definedName name="T16RXXXXG9_2" localSheetId="15">'Додаток2 КПК0712170'!$AS$165</definedName>
    <definedName name="T16RXXXXG9_2" localSheetId="16">'Додаток2 КПК0713193'!$AS$165</definedName>
    <definedName name="T16RXXXXG9_2" localSheetId="17">'Додаток2 КПК0718220'!$AS$165</definedName>
    <definedName name="T16RXXXXG9_2">#REF!</definedName>
    <definedName name="T17RXXXXG1S_2" localSheetId="1">'Додаток2 КПК0711101'!$A$227</definedName>
    <definedName name="T17RXXXXG1S_2" localSheetId="2">'Додаток2 КПК0711102'!$A$187</definedName>
    <definedName name="T17RXXXXG1S_2" localSheetId="3">'Додаток2 КПК0711120'!$A$183</definedName>
    <definedName name="T17RXXXXG1S_2" localSheetId="4">'Додаток2 КПК0711300'!$A$177</definedName>
    <definedName name="T17RXXXXG1S_2" localSheetId="5">'Додаток2 КПК0712010'!$A$197</definedName>
    <definedName name="T17RXXXXG1S_2" localSheetId="6">'Додаток2 КПК0712020'!$A$177</definedName>
    <definedName name="T17RXXXXG1S_2" localSheetId="7">'Додаток2 КПК0712030'!$A$177</definedName>
    <definedName name="T17RXXXXG1S_2" localSheetId="8">'Додаток2 КПК0712060'!$A$177</definedName>
    <definedName name="T17RXXXXG1S_2" localSheetId="9">'Додаток2 КПК0712070'!$A$177</definedName>
    <definedName name="T17RXXXXG1S_2" localSheetId="10">'Додаток2 КПК0712090'!$A$177</definedName>
    <definedName name="T17RXXXXG1S_2" localSheetId="11">'Додаток2 КПК0712100'!$A$177</definedName>
    <definedName name="T17RXXXXG1S_2" localSheetId="12">'Додаток2 КПК0712120'!$A$177</definedName>
    <definedName name="T17RXXXXG1S_2" localSheetId="13">'Додаток2 КПК0712151'!$A$177</definedName>
    <definedName name="T17RXXXXG1S_2" localSheetId="14">'Додаток2 КПК0712152'!$A$177</definedName>
    <definedName name="T17RXXXXG1S_2" localSheetId="15">'Додаток2 КПК0712170'!$A$177</definedName>
    <definedName name="T17RXXXXG1S_2" localSheetId="16">'Додаток2 КПК0713193'!$A$177</definedName>
    <definedName name="T17RXXXXG1S_2" localSheetId="17">'Додаток2 КПК0718220'!$A$177</definedName>
    <definedName name="T17RXXXXG1S_2">#REF!</definedName>
    <definedName name="T17RXXXXG2S_2" localSheetId="1">'Додаток2 КПК0711101'!$G$227</definedName>
    <definedName name="T17RXXXXG2S_2" localSheetId="2">'Додаток2 КПК0711102'!$G$187</definedName>
    <definedName name="T17RXXXXG2S_2" localSheetId="3">'Додаток2 КПК0711120'!$G$183</definedName>
    <definedName name="T17RXXXXG2S_2" localSheetId="4">'Додаток2 КПК0711300'!$G$177</definedName>
    <definedName name="T17RXXXXG2S_2" localSheetId="5">'Додаток2 КПК0712010'!$G$197</definedName>
    <definedName name="T17RXXXXG2S_2" localSheetId="6">'Додаток2 КПК0712020'!$G$177</definedName>
    <definedName name="T17RXXXXG2S_2" localSheetId="7">'Додаток2 КПК0712030'!$G$177</definedName>
    <definedName name="T17RXXXXG2S_2" localSheetId="8">'Додаток2 КПК0712060'!$G$177</definedName>
    <definedName name="T17RXXXXG2S_2" localSheetId="9">'Додаток2 КПК0712070'!$G$177</definedName>
    <definedName name="T17RXXXXG2S_2" localSheetId="10">'Додаток2 КПК0712090'!$G$177</definedName>
    <definedName name="T17RXXXXG2S_2" localSheetId="11">'Додаток2 КПК0712100'!$G$177</definedName>
    <definedName name="T17RXXXXG2S_2" localSheetId="12">'Додаток2 КПК0712120'!$G$177</definedName>
    <definedName name="T17RXXXXG2S_2" localSheetId="13">'Додаток2 КПК0712151'!$G$177</definedName>
    <definedName name="T17RXXXXG2S_2" localSheetId="14">'Додаток2 КПК0712152'!$G$177</definedName>
    <definedName name="T17RXXXXG2S_2" localSheetId="15">'Додаток2 КПК0712170'!$G$177</definedName>
    <definedName name="T17RXXXXG2S_2" localSheetId="16">'Додаток2 КПК0713193'!$G$177</definedName>
    <definedName name="T17RXXXXG2S_2" localSheetId="17">'Додаток2 КПК0718220'!$G$177</definedName>
    <definedName name="T17RXXXXG2S_2">#REF!</definedName>
    <definedName name="T17RXXXXG3S_2" localSheetId="1">'Додаток2 КПК0711101'!$T$227</definedName>
    <definedName name="T17RXXXXG3S_2" localSheetId="2">'Додаток2 КПК0711102'!$T$187</definedName>
    <definedName name="T17RXXXXG3S_2" localSheetId="3">'Додаток2 КПК0711120'!$T$183</definedName>
    <definedName name="T17RXXXXG3S_2" localSheetId="4">'Додаток2 КПК0711300'!$T$177</definedName>
    <definedName name="T17RXXXXG3S_2" localSheetId="5">'Додаток2 КПК0712010'!$T$197</definedName>
    <definedName name="T17RXXXXG3S_2" localSheetId="6">'Додаток2 КПК0712020'!$T$177</definedName>
    <definedName name="T17RXXXXG3S_2" localSheetId="7">'Додаток2 КПК0712030'!$T$177</definedName>
    <definedName name="T17RXXXXG3S_2" localSheetId="8">'Додаток2 КПК0712060'!$T$177</definedName>
    <definedName name="T17RXXXXG3S_2" localSheetId="9">'Додаток2 КПК0712070'!$T$177</definedName>
    <definedName name="T17RXXXXG3S_2" localSheetId="10">'Додаток2 КПК0712090'!$T$177</definedName>
    <definedName name="T17RXXXXG3S_2" localSheetId="11">'Додаток2 КПК0712100'!$T$177</definedName>
    <definedName name="T17RXXXXG3S_2" localSheetId="12">'Додаток2 КПК0712120'!$T$177</definedName>
    <definedName name="T17RXXXXG3S_2" localSheetId="13">'Додаток2 КПК0712151'!$T$177</definedName>
    <definedName name="T17RXXXXG3S_2" localSheetId="14">'Додаток2 КПК0712152'!$T$177</definedName>
    <definedName name="T17RXXXXG3S_2" localSheetId="15">'Додаток2 КПК0712170'!$T$177</definedName>
    <definedName name="T17RXXXXG3S_2" localSheetId="16">'Додаток2 КПК0713193'!$T$177</definedName>
    <definedName name="T17RXXXXG3S_2" localSheetId="17">'Додаток2 КПК0718220'!$T$177</definedName>
    <definedName name="T17RXXXXG3S_2">#REF!</definedName>
    <definedName name="T17RXXXXG4_2" localSheetId="1">'Додаток2 КПК0711101'!$AA$227</definedName>
    <definedName name="T17RXXXXG4_2" localSheetId="2">'Додаток2 КПК0711102'!$AA$187</definedName>
    <definedName name="T17RXXXXG4_2" localSheetId="3">'Додаток2 КПК0711120'!$AA$183</definedName>
    <definedName name="T17RXXXXG4_2" localSheetId="4">'Додаток2 КПК0711300'!$AA$177</definedName>
    <definedName name="T17RXXXXG4_2" localSheetId="5">'Додаток2 КПК0712010'!$AA$197</definedName>
    <definedName name="T17RXXXXG4_2" localSheetId="6">'Додаток2 КПК0712020'!$AA$177</definedName>
    <definedName name="T17RXXXXG4_2" localSheetId="7">'Додаток2 КПК0712030'!$AA$177</definedName>
    <definedName name="T17RXXXXG4_2" localSheetId="8">'Додаток2 КПК0712060'!$AA$177</definedName>
    <definedName name="T17RXXXXG4_2" localSheetId="9">'Додаток2 КПК0712070'!$AA$177</definedName>
    <definedName name="T17RXXXXG4_2" localSheetId="10">'Додаток2 КПК0712090'!$AA$177</definedName>
    <definedName name="T17RXXXXG4_2" localSheetId="11">'Додаток2 КПК0712100'!$AA$177</definedName>
    <definedName name="T17RXXXXG4_2" localSheetId="12">'Додаток2 КПК0712120'!$AA$177</definedName>
    <definedName name="T17RXXXXG4_2" localSheetId="13">'Додаток2 КПК0712151'!$AA$177</definedName>
    <definedName name="T17RXXXXG4_2" localSheetId="14">'Додаток2 КПК0712152'!$AA$177</definedName>
    <definedName name="T17RXXXXG4_2" localSheetId="15">'Додаток2 КПК0712170'!$AA$177</definedName>
    <definedName name="T17RXXXXG4_2" localSheetId="16">'Додаток2 КПК0713193'!$AA$177</definedName>
    <definedName name="T17RXXXXG4_2" localSheetId="17">'Додаток2 КПК0718220'!$AA$177</definedName>
    <definedName name="T17RXXXXG4_2">#REF!</definedName>
    <definedName name="T17RXXXXG5_2" localSheetId="1">'Додаток2 КПК0711101'!$AF$227</definedName>
    <definedName name="T17RXXXXG5_2" localSheetId="2">'Додаток2 КПК0711102'!$AF$187</definedName>
    <definedName name="T17RXXXXG5_2" localSheetId="3">'Додаток2 КПК0711120'!$AF$183</definedName>
    <definedName name="T17RXXXXG5_2" localSheetId="4">'Додаток2 КПК0711300'!$AF$177</definedName>
    <definedName name="T17RXXXXG5_2" localSheetId="5">'Додаток2 КПК0712010'!$AF$197</definedName>
    <definedName name="T17RXXXXG5_2" localSheetId="6">'Додаток2 КПК0712020'!$AF$177</definedName>
    <definedName name="T17RXXXXG5_2" localSheetId="7">'Додаток2 КПК0712030'!$AF$177</definedName>
    <definedName name="T17RXXXXG5_2" localSheetId="8">'Додаток2 КПК0712060'!$AF$177</definedName>
    <definedName name="T17RXXXXG5_2" localSheetId="9">'Додаток2 КПК0712070'!$AF$177</definedName>
    <definedName name="T17RXXXXG5_2" localSheetId="10">'Додаток2 КПК0712090'!$AF$177</definedName>
    <definedName name="T17RXXXXG5_2" localSheetId="11">'Додаток2 КПК0712100'!$AF$177</definedName>
    <definedName name="T17RXXXXG5_2" localSheetId="12">'Додаток2 КПК0712120'!$AF$177</definedName>
    <definedName name="T17RXXXXG5_2" localSheetId="13">'Додаток2 КПК0712151'!$AF$177</definedName>
    <definedName name="T17RXXXXG5_2" localSheetId="14">'Додаток2 КПК0712152'!$AF$177</definedName>
    <definedName name="T17RXXXXG5_2" localSheetId="15">'Додаток2 КПК0712170'!$AF$177</definedName>
    <definedName name="T17RXXXXG5_2" localSheetId="16">'Додаток2 КПК0713193'!$AF$177</definedName>
    <definedName name="T17RXXXXG5_2" localSheetId="17">'Додаток2 КПК0718220'!$AF$177</definedName>
    <definedName name="T17RXXXXG5_2">#REF!</definedName>
    <definedName name="T17RXXXXG6_2" localSheetId="1">'Додаток2 КПК0711101'!$AK$227</definedName>
    <definedName name="T17RXXXXG6_2" localSheetId="2">'Додаток2 КПК0711102'!$AK$187</definedName>
    <definedName name="T17RXXXXG6_2" localSheetId="3">'Додаток2 КПК0711120'!$AK$183</definedName>
    <definedName name="T17RXXXXG6_2" localSheetId="4">'Додаток2 КПК0711300'!$AK$177</definedName>
    <definedName name="T17RXXXXG6_2" localSheetId="5">'Додаток2 КПК0712010'!$AK$197</definedName>
    <definedName name="T17RXXXXG6_2" localSheetId="6">'Додаток2 КПК0712020'!$AK$177</definedName>
    <definedName name="T17RXXXXG6_2" localSheetId="7">'Додаток2 КПК0712030'!$AK$177</definedName>
    <definedName name="T17RXXXXG6_2" localSheetId="8">'Додаток2 КПК0712060'!$AK$177</definedName>
    <definedName name="T17RXXXXG6_2" localSheetId="9">'Додаток2 КПК0712070'!$AK$177</definedName>
    <definedName name="T17RXXXXG6_2" localSheetId="10">'Додаток2 КПК0712090'!$AK$177</definedName>
    <definedName name="T17RXXXXG6_2" localSheetId="11">'Додаток2 КПК0712100'!$AK$177</definedName>
    <definedName name="T17RXXXXG6_2" localSheetId="12">'Додаток2 КПК0712120'!$AK$177</definedName>
    <definedName name="T17RXXXXG6_2" localSheetId="13">'Додаток2 КПК0712151'!$AK$177</definedName>
    <definedName name="T17RXXXXG6_2" localSheetId="14">'Додаток2 КПК0712152'!$AK$177</definedName>
    <definedName name="T17RXXXXG6_2" localSheetId="15">'Додаток2 КПК0712170'!$AK$177</definedName>
    <definedName name="T17RXXXXG6_2" localSheetId="16">'Додаток2 КПК0713193'!$AK$177</definedName>
    <definedName name="T17RXXXXG6_2" localSheetId="17">'Додаток2 КПК0718220'!$AK$177</definedName>
    <definedName name="T17RXXXXG6_2">#REF!</definedName>
    <definedName name="T17RXXXXG7_2" localSheetId="1">'Додаток2 КПК0711101'!$AP$227</definedName>
    <definedName name="T17RXXXXG7_2" localSheetId="2">'Додаток2 КПК0711102'!$AP$187</definedName>
    <definedName name="T17RXXXXG7_2" localSheetId="3">'Додаток2 КПК0711120'!$AP$183</definedName>
    <definedName name="T17RXXXXG7_2" localSheetId="4">'Додаток2 КПК0711300'!$AP$177</definedName>
    <definedName name="T17RXXXXG7_2" localSheetId="5">'Додаток2 КПК0712010'!$AP$197</definedName>
    <definedName name="T17RXXXXG7_2" localSheetId="6">'Додаток2 КПК0712020'!$AP$177</definedName>
    <definedName name="T17RXXXXG7_2" localSheetId="7">'Додаток2 КПК0712030'!$AP$177</definedName>
    <definedName name="T17RXXXXG7_2" localSheetId="8">'Додаток2 КПК0712060'!$AP$177</definedName>
    <definedName name="T17RXXXXG7_2" localSheetId="9">'Додаток2 КПК0712070'!$AP$177</definedName>
    <definedName name="T17RXXXXG7_2" localSheetId="10">'Додаток2 КПК0712090'!$AP$177</definedName>
    <definedName name="T17RXXXXG7_2" localSheetId="11">'Додаток2 КПК0712100'!$AP$177</definedName>
    <definedName name="T17RXXXXG7_2" localSheetId="12">'Додаток2 КПК0712120'!$AP$177</definedName>
    <definedName name="T17RXXXXG7_2" localSheetId="13">'Додаток2 КПК0712151'!$AP$177</definedName>
    <definedName name="T17RXXXXG7_2" localSheetId="14">'Додаток2 КПК0712152'!$AP$177</definedName>
    <definedName name="T17RXXXXG7_2" localSheetId="15">'Додаток2 КПК0712170'!$AP$177</definedName>
    <definedName name="T17RXXXXG7_2" localSheetId="16">'Додаток2 КПК0713193'!$AP$177</definedName>
    <definedName name="T17RXXXXG7_2" localSheetId="17">'Додаток2 КПК0718220'!$AP$177</definedName>
    <definedName name="T17RXXXXG7_2">#REF!</definedName>
    <definedName name="T17RXXXXG8_2" localSheetId="1">'Додаток2 КПК0711101'!$AU$227</definedName>
    <definedName name="T17RXXXXG8_2" localSheetId="2">'Додаток2 КПК0711102'!$AU$187</definedName>
    <definedName name="T17RXXXXG8_2" localSheetId="3">'Додаток2 КПК0711120'!$AU$183</definedName>
    <definedName name="T17RXXXXG8_2" localSheetId="4">'Додаток2 КПК0711300'!$AU$177</definedName>
    <definedName name="T17RXXXXG8_2" localSheetId="5">'Додаток2 КПК0712010'!$AU$197</definedName>
    <definedName name="T17RXXXXG8_2" localSheetId="6">'Додаток2 КПК0712020'!$AU$177</definedName>
    <definedName name="T17RXXXXG8_2" localSheetId="7">'Додаток2 КПК0712030'!$AU$177</definedName>
    <definedName name="T17RXXXXG8_2" localSheetId="8">'Додаток2 КПК0712060'!$AU$177</definedName>
    <definedName name="T17RXXXXG8_2" localSheetId="9">'Додаток2 КПК0712070'!$AU$177</definedName>
    <definedName name="T17RXXXXG8_2" localSheetId="10">'Додаток2 КПК0712090'!$AU$177</definedName>
    <definedName name="T17RXXXXG8_2" localSheetId="11">'Додаток2 КПК0712100'!$AU$177</definedName>
    <definedName name="T17RXXXXG8_2" localSheetId="12">'Додаток2 КПК0712120'!$AU$177</definedName>
    <definedName name="T17RXXXXG8_2" localSheetId="13">'Додаток2 КПК0712151'!$AU$177</definedName>
    <definedName name="T17RXXXXG8_2" localSheetId="14">'Додаток2 КПК0712152'!$AU$177</definedName>
    <definedName name="T17RXXXXG8_2" localSheetId="15">'Додаток2 КПК0712170'!$AU$177</definedName>
    <definedName name="T17RXXXXG8_2" localSheetId="16">'Додаток2 КПК0713193'!$AU$177</definedName>
    <definedName name="T17RXXXXG8_2" localSheetId="17">'Додаток2 КПК0718220'!$AU$177</definedName>
    <definedName name="T17RXXXXG8_2">#REF!</definedName>
    <definedName name="T17RXXXXG9_2" localSheetId="1">'Додаток2 КПК0711101'!$AZ$227</definedName>
    <definedName name="T17RXXXXG9_2" localSheetId="2">'Додаток2 КПК0711102'!$AZ$187</definedName>
    <definedName name="T17RXXXXG9_2" localSheetId="3">'Додаток2 КПК0711120'!$AZ$183</definedName>
    <definedName name="T17RXXXXG9_2" localSheetId="4">'Додаток2 КПК0711300'!$AZ$177</definedName>
    <definedName name="T17RXXXXG9_2" localSheetId="5">'Додаток2 КПК0712010'!$AZ$197</definedName>
    <definedName name="T17RXXXXG9_2" localSheetId="6">'Додаток2 КПК0712020'!$AZ$177</definedName>
    <definedName name="T17RXXXXG9_2" localSheetId="7">'Додаток2 КПК0712030'!$AZ$177</definedName>
    <definedName name="T17RXXXXG9_2" localSheetId="8">'Додаток2 КПК0712060'!$AZ$177</definedName>
    <definedName name="T17RXXXXG9_2" localSheetId="9">'Додаток2 КПК0712070'!$AZ$177</definedName>
    <definedName name="T17RXXXXG9_2" localSheetId="10">'Додаток2 КПК0712090'!$AZ$177</definedName>
    <definedName name="T17RXXXXG9_2" localSheetId="11">'Додаток2 КПК0712100'!$AZ$177</definedName>
    <definedName name="T17RXXXXG9_2" localSheetId="12">'Додаток2 КПК0712120'!$AZ$177</definedName>
    <definedName name="T17RXXXXG9_2" localSheetId="13">'Додаток2 КПК0712151'!$AZ$177</definedName>
    <definedName name="T17RXXXXG9_2" localSheetId="14">'Додаток2 КПК0712152'!$AZ$177</definedName>
    <definedName name="T17RXXXXG9_2" localSheetId="15">'Додаток2 КПК0712170'!$AZ$177</definedName>
    <definedName name="T17RXXXXG9_2" localSheetId="16">'Додаток2 КПК0713193'!$AZ$177</definedName>
    <definedName name="T17RXXXXG9_2" localSheetId="17">'Додаток2 КПК0718220'!$AZ$177</definedName>
    <definedName name="T17RXXXXG9_2">#REF!</definedName>
    <definedName name="T18RXXXXG10_2" localSheetId="1">'Додаток2 КПК0711101'!$BE$236</definedName>
    <definedName name="T18RXXXXG10_2" localSheetId="2">'Додаток2 КПК0711102'!$BE$196</definedName>
    <definedName name="T18RXXXXG10_2" localSheetId="3">'Додаток2 КПК0711120'!$BE$192</definedName>
    <definedName name="T18RXXXXG10_2" localSheetId="4">'Додаток2 КПК0711300'!$BE$186</definedName>
    <definedName name="T18RXXXXG10_2" localSheetId="5">'Додаток2 КПК0712010'!$BE$206</definedName>
    <definedName name="T18RXXXXG10_2" localSheetId="6">'Додаток2 КПК0712020'!$BE$186</definedName>
    <definedName name="T18RXXXXG10_2" localSheetId="7">'Додаток2 КПК0712030'!$BE$186</definedName>
    <definedName name="T18RXXXXG10_2" localSheetId="8">'Додаток2 КПК0712060'!$BE$186</definedName>
    <definedName name="T18RXXXXG10_2" localSheetId="9">'Додаток2 КПК0712070'!$BE$186</definedName>
    <definedName name="T18RXXXXG10_2" localSheetId="10">'Додаток2 КПК0712090'!$BE$186</definedName>
    <definedName name="T18RXXXXG10_2" localSheetId="11">'Додаток2 КПК0712100'!$BE$186</definedName>
    <definedName name="T18RXXXXG10_2" localSheetId="12">'Додаток2 КПК0712120'!$BE$186</definedName>
    <definedName name="T18RXXXXG10_2" localSheetId="13">'Додаток2 КПК0712151'!$BE$186</definedName>
    <definedName name="T18RXXXXG10_2" localSheetId="14">'Додаток2 КПК0712152'!$BE$186</definedName>
    <definedName name="T18RXXXXG10_2" localSheetId="15">'Додаток2 КПК0712170'!$BE$186</definedName>
    <definedName name="T18RXXXXG10_2" localSheetId="16">'Додаток2 КПК0713193'!$BE$186</definedName>
    <definedName name="T18RXXXXG10_2" localSheetId="17">'Додаток2 КПК0718220'!$BE$186</definedName>
    <definedName name="T18RXXXXG10_2">#REF!</definedName>
    <definedName name="T18RXXXXG11_2" localSheetId="1">'Додаток2 КПК0711101'!$BJ$236</definedName>
    <definedName name="T18RXXXXG11_2" localSheetId="2">'Додаток2 КПК0711102'!$BJ$196</definedName>
    <definedName name="T18RXXXXG11_2" localSheetId="3">'Додаток2 КПК0711120'!$BJ$192</definedName>
    <definedName name="T18RXXXXG11_2" localSheetId="4">'Додаток2 КПК0711300'!$BJ$186</definedName>
    <definedName name="T18RXXXXG11_2" localSheetId="5">'Додаток2 КПК0712010'!$BJ$206</definedName>
    <definedName name="T18RXXXXG11_2" localSheetId="6">'Додаток2 КПК0712020'!$BJ$186</definedName>
    <definedName name="T18RXXXXG11_2" localSheetId="7">'Додаток2 КПК0712030'!$BJ$186</definedName>
    <definedName name="T18RXXXXG11_2" localSheetId="8">'Додаток2 КПК0712060'!$BJ$186</definedName>
    <definedName name="T18RXXXXG11_2" localSheetId="9">'Додаток2 КПК0712070'!$BJ$186</definedName>
    <definedName name="T18RXXXXG11_2" localSheetId="10">'Додаток2 КПК0712090'!$BJ$186</definedName>
    <definedName name="T18RXXXXG11_2" localSheetId="11">'Додаток2 КПК0712100'!$BJ$186</definedName>
    <definedName name="T18RXXXXG11_2" localSheetId="12">'Додаток2 КПК0712120'!$BJ$186</definedName>
    <definedName name="T18RXXXXG11_2" localSheetId="13">'Додаток2 КПК0712151'!$BJ$186</definedName>
    <definedName name="T18RXXXXG11_2" localSheetId="14">'Додаток2 КПК0712152'!$BJ$186</definedName>
    <definedName name="T18RXXXXG11_2" localSheetId="15">'Додаток2 КПК0712170'!$BJ$186</definedName>
    <definedName name="T18RXXXXG11_2" localSheetId="16">'Додаток2 КПК0713193'!$BJ$186</definedName>
    <definedName name="T18RXXXXG11_2" localSheetId="17">'Додаток2 КПК0718220'!$BJ$186</definedName>
    <definedName name="T18RXXXXG11_2">#REF!</definedName>
    <definedName name="T18RXXXXG12_2" localSheetId="1">'Додаток2 КПК0711101'!$BO$236</definedName>
    <definedName name="T18RXXXXG12_2" localSheetId="2">'Додаток2 КПК0711102'!$BO$196</definedName>
    <definedName name="T18RXXXXG12_2" localSheetId="3">'Додаток2 КПК0711120'!$BO$192</definedName>
    <definedName name="T18RXXXXG12_2" localSheetId="4">'Додаток2 КПК0711300'!$BO$186</definedName>
    <definedName name="T18RXXXXG12_2" localSheetId="5">'Додаток2 КПК0712010'!$BO$206</definedName>
    <definedName name="T18RXXXXG12_2" localSheetId="6">'Додаток2 КПК0712020'!$BO$186</definedName>
    <definedName name="T18RXXXXG12_2" localSheetId="7">'Додаток2 КПК0712030'!$BO$186</definedName>
    <definedName name="T18RXXXXG12_2" localSheetId="8">'Додаток2 КПК0712060'!$BO$186</definedName>
    <definedName name="T18RXXXXG12_2" localSheetId="9">'Додаток2 КПК0712070'!$BO$186</definedName>
    <definedName name="T18RXXXXG12_2" localSheetId="10">'Додаток2 КПК0712090'!$BO$186</definedName>
    <definedName name="T18RXXXXG12_2" localSheetId="11">'Додаток2 КПК0712100'!$BO$186</definedName>
    <definedName name="T18RXXXXG12_2" localSheetId="12">'Додаток2 КПК0712120'!$BO$186</definedName>
    <definedName name="T18RXXXXG12_2" localSheetId="13">'Додаток2 КПК0712151'!$BO$186</definedName>
    <definedName name="T18RXXXXG12_2" localSheetId="14">'Додаток2 КПК0712152'!$BO$186</definedName>
    <definedName name="T18RXXXXG12_2" localSheetId="15">'Додаток2 КПК0712170'!$BO$186</definedName>
    <definedName name="T18RXXXXG12_2" localSheetId="16">'Додаток2 КПК0713193'!$BO$186</definedName>
    <definedName name="T18RXXXXG12_2" localSheetId="17">'Додаток2 КПК0718220'!$BO$186</definedName>
    <definedName name="T18RXXXXG12_2">#REF!</definedName>
    <definedName name="T18RXXXXG1S_2" localSheetId="1">'Додаток2 КПК0711101'!$A$236</definedName>
    <definedName name="T18RXXXXG1S_2" localSheetId="2">'Додаток2 КПК0711102'!$A$196</definedName>
    <definedName name="T18RXXXXG1S_2" localSheetId="3">'Додаток2 КПК0711120'!$A$192</definedName>
    <definedName name="T18RXXXXG1S_2" localSheetId="4">'Додаток2 КПК0711300'!$A$186</definedName>
    <definedName name="T18RXXXXG1S_2" localSheetId="5">'Додаток2 КПК0712010'!$A$206</definedName>
    <definedName name="T18RXXXXG1S_2" localSheetId="6">'Додаток2 КПК0712020'!$A$186</definedName>
    <definedName name="T18RXXXXG1S_2" localSheetId="7">'Додаток2 КПК0712030'!$A$186</definedName>
    <definedName name="T18RXXXXG1S_2" localSheetId="8">'Додаток2 КПК0712060'!$A$186</definedName>
    <definedName name="T18RXXXXG1S_2" localSheetId="9">'Додаток2 КПК0712070'!$A$186</definedName>
    <definedName name="T18RXXXXG1S_2" localSheetId="10">'Додаток2 КПК0712090'!$A$186</definedName>
    <definedName name="T18RXXXXG1S_2" localSheetId="11">'Додаток2 КПК0712100'!$A$186</definedName>
    <definedName name="T18RXXXXG1S_2" localSheetId="12">'Додаток2 КПК0712120'!$A$186</definedName>
    <definedName name="T18RXXXXG1S_2" localSheetId="13">'Додаток2 КПК0712151'!$A$186</definedName>
    <definedName name="T18RXXXXG1S_2" localSheetId="14">'Додаток2 КПК0712152'!$A$186</definedName>
    <definedName name="T18RXXXXG1S_2" localSheetId="15">'Додаток2 КПК0712170'!$A$186</definedName>
    <definedName name="T18RXXXXG1S_2" localSheetId="16">'Додаток2 КПК0713193'!$A$186</definedName>
    <definedName name="T18RXXXXG1S_2" localSheetId="17">'Додаток2 КПК0718220'!$A$186</definedName>
    <definedName name="T18RXXXXG1S_2">#REF!</definedName>
    <definedName name="T18RXXXXG2S_2" localSheetId="1">'Додаток2 КПК0711101'!$G$236</definedName>
    <definedName name="T18RXXXXG2S_2" localSheetId="2">'Додаток2 КПК0711102'!$G$196</definedName>
    <definedName name="T18RXXXXG2S_2" localSheetId="3">'Додаток2 КПК0711120'!$G$192</definedName>
    <definedName name="T18RXXXXG2S_2" localSheetId="4">'Додаток2 КПК0711300'!$G$186</definedName>
    <definedName name="T18RXXXXG2S_2" localSheetId="5">'Додаток2 КПК0712010'!$G$206</definedName>
    <definedName name="T18RXXXXG2S_2" localSheetId="6">'Додаток2 КПК0712020'!$G$186</definedName>
    <definedName name="T18RXXXXG2S_2" localSheetId="7">'Додаток2 КПК0712030'!$G$186</definedName>
    <definedName name="T18RXXXXG2S_2" localSheetId="8">'Додаток2 КПК0712060'!$G$186</definedName>
    <definedName name="T18RXXXXG2S_2" localSheetId="9">'Додаток2 КПК0712070'!$G$186</definedName>
    <definedName name="T18RXXXXG2S_2" localSheetId="10">'Додаток2 КПК0712090'!$G$186</definedName>
    <definedName name="T18RXXXXG2S_2" localSheetId="11">'Додаток2 КПК0712100'!$G$186</definedName>
    <definedName name="T18RXXXXG2S_2" localSheetId="12">'Додаток2 КПК0712120'!$G$186</definedName>
    <definedName name="T18RXXXXG2S_2" localSheetId="13">'Додаток2 КПК0712151'!$G$186</definedName>
    <definedName name="T18RXXXXG2S_2" localSheetId="14">'Додаток2 КПК0712152'!$G$186</definedName>
    <definedName name="T18RXXXXG2S_2" localSheetId="15">'Додаток2 КПК0712170'!$G$186</definedName>
    <definedName name="T18RXXXXG2S_2" localSheetId="16">'Додаток2 КПК0713193'!$G$186</definedName>
    <definedName name="T18RXXXXG2S_2" localSheetId="17">'Додаток2 КПК0718220'!$G$186</definedName>
    <definedName name="T18RXXXXG2S_2">#REF!</definedName>
    <definedName name="T18RXXXXG3S_2" localSheetId="1">'Додаток2 КПК0711101'!$T$236</definedName>
    <definedName name="T18RXXXXG3S_2" localSheetId="2">'Додаток2 КПК0711102'!$T$196</definedName>
    <definedName name="T18RXXXXG3S_2" localSheetId="3">'Додаток2 КПК0711120'!$T$192</definedName>
    <definedName name="T18RXXXXG3S_2" localSheetId="4">'Додаток2 КПК0711300'!$T$186</definedName>
    <definedName name="T18RXXXXG3S_2" localSheetId="5">'Додаток2 КПК0712010'!$T$206</definedName>
    <definedName name="T18RXXXXG3S_2" localSheetId="6">'Додаток2 КПК0712020'!$T$186</definedName>
    <definedName name="T18RXXXXG3S_2" localSheetId="7">'Додаток2 КПК0712030'!$T$186</definedName>
    <definedName name="T18RXXXXG3S_2" localSheetId="8">'Додаток2 КПК0712060'!$T$186</definedName>
    <definedName name="T18RXXXXG3S_2" localSheetId="9">'Додаток2 КПК0712070'!$T$186</definedName>
    <definedName name="T18RXXXXG3S_2" localSheetId="10">'Додаток2 КПК0712090'!$T$186</definedName>
    <definedName name="T18RXXXXG3S_2" localSheetId="11">'Додаток2 КПК0712100'!$T$186</definedName>
    <definedName name="T18RXXXXG3S_2" localSheetId="12">'Додаток2 КПК0712120'!$T$186</definedName>
    <definedName name="T18RXXXXG3S_2" localSheetId="13">'Додаток2 КПК0712151'!$T$186</definedName>
    <definedName name="T18RXXXXG3S_2" localSheetId="14">'Додаток2 КПК0712152'!$T$186</definedName>
    <definedName name="T18RXXXXG3S_2" localSheetId="15">'Додаток2 КПК0712170'!$T$186</definedName>
    <definedName name="T18RXXXXG3S_2" localSheetId="16">'Додаток2 КПК0713193'!$T$186</definedName>
    <definedName name="T18RXXXXG3S_2" localSheetId="17">'Додаток2 КПК0718220'!$T$186</definedName>
    <definedName name="T18RXXXXG3S_2">#REF!</definedName>
    <definedName name="T18RXXXXG4_2" localSheetId="1">'Додаток2 КПК0711101'!$AA$236</definedName>
    <definedName name="T18RXXXXG4_2" localSheetId="2">'Додаток2 КПК0711102'!$AA$196</definedName>
    <definedName name="T18RXXXXG4_2" localSheetId="3">'Додаток2 КПК0711120'!$AA$192</definedName>
    <definedName name="T18RXXXXG4_2" localSheetId="4">'Додаток2 КПК0711300'!$AA$186</definedName>
    <definedName name="T18RXXXXG4_2" localSheetId="5">'Додаток2 КПК0712010'!$AA$206</definedName>
    <definedName name="T18RXXXXG4_2" localSheetId="6">'Додаток2 КПК0712020'!$AA$186</definedName>
    <definedName name="T18RXXXXG4_2" localSheetId="7">'Додаток2 КПК0712030'!$AA$186</definedName>
    <definedName name="T18RXXXXG4_2" localSheetId="8">'Додаток2 КПК0712060'!$AA$186</definedName>
    <definedName name="T18RXXXXG4_2" localSheetId="9">'Додаток2 КПК0712070'!$AA$186</definedName>
    <definedName name="T18RXXXXG4_2" localSheetId="10">'Додаток2 КПК0712090'!$AA$186</definedName>
    <definedName name="T18RXXXXG4_2" localSheetId="11">'Додаток2 КПК0712100'!$AA$186</definedName>
    <definedName name="T18RXXXXG4_2" localSheetId="12">'Додаток2 КПК0712120'!$AA$186</definedName>
    <definedName name="T18RXXXXG4_2" localSheetId="13">'Додаток2 КПК0712151'!$AA$186</definedName>
    <definedName name="T18RXXXXG4_2" localSheetId="14">'Додаток2 КПК0712152'!$AA$186</definedName>
    <definedName name="T18RXXXXG4_2" localSheetId="15">'Додаток2 КПК0712170'!$AA$186</definedName>
    <definedName name="T18RXXXXG4_2" localSheetId="16">'Додаток2 КПК0713193'!$AA$186</definedName>
    <definedName name="T18RXXXXG4_2" localSheetId="17">'Додаток2 КПК0718220'!$AA$186</definedName>
    <definedName name="T18RXXXXG4_2">#REF!</definedName>
    <definedName name="T18RXXXXG5_2" localSheetId="1">'Додаток2 КПК0711101'!$AF$236</definedName>
    <definedName name="T18RXXXXG5_2" localSheetId="2">'Додаток2 КПК0711102'!$AF$196</definedName>
    <definedName name="T18RXXXXG5_2" localSheetId="3">'Додаток2 КПК0711120'!$AF$192</definedName>
    <definedName name="T18RXXXXG5_2" localSheetId="4">'Додаток2 КПК0711300'!$AF$186</definedName>
    <definedName name="T18RXXXXG5_2" localSheetId="5">'Додаток2 КПК0712010'!$AF$206</definedName>
    <definedName name="T18RXXXXG5_2" localSheetId="6">'Додаток2 КПК0712020'!$AF$186</definedName>
    <definedName name="T18RXXXXG5_2" localSheetId="7">'Додаток2 КПК0712030'!$AF$186</definedName>
    <definedName name="T18RXXXXG5_2" localSheetId="8">'Додаток2 КПК0712060'!$AF$186</definedName>
    <definedName name="T18RXXXXG5_2" localSheetId="9">'Додаток2 КПК0712070'!$AF$186</definedName>
    <definedName name="T18RXXXXG5_2" localSheetId="10">'Додаток2 КПК0712090'!$AF$186</definedName>
    <definedName name="T18RXXXXG5_2" localSheetId="11">'Додаток2 КПК0712100'!$AF$186</definedName>
    <definedName name="T18RXXXXG5_2" localSheetId="12">'Додаток2 КПК0712120'!$AF$186</definedName>
    <definedName name="T18RXXXXG5_2" localSheetId="13">'Додаток2 КПК0712151'!$AF$186</definedName>
    <definedName name="T18RXXXXG5_2" localSheetId="14">'Додаток2 КПК0712152'!$AF$186</definedName>
    <definedName name="T18RXXXXG5_2" localSheetId="15">'Додаток2 КПК0712170'!$AF$186</definedName>
    <definedName name="T18RXXXXG5_2" localSheetId="16">'Додаток2 КПК0713193'!$AF$186</definedName>
    <definedName name="T18RXXXXG5_2" localSheetId="17">'Додаток2 КПК0718220'!$AF$186</definedName>
    <definedName name="T18RXXXXG5_2">#REF!</definedName>
    <definedName name="T18RXXXXG6_2" localSheetId="1">'Додаток2 КПК0711101'!$AK$236</definedName>
    <definedName name="T18RXXXXG6_2" localSheetId="2">'Додаток2 КПК0711102'!$AK$196</definedName>
    <definedName name="T18RXXXXG6_2" localSheetId="3">'Додаток2 КПК0711120'!$AK$192</definedName>
    <definedName name="T18RXXXXG6_2" localSheetId="4">'Додаток2 КПК0711300'!$AK$186</definedName>
    <definedName name="T18RXXXXG6_2" localSheetId="5">'Додаток2 КПК0712010'!$AK$206</definedName>
    <definedName name="T18RXXXXG6_2" localSheetId="6">'Додаток2 КПК0712020'!$AK$186</definedName>
    <definedName name="T18RXXXXG6_2" localSheetId="7">'Додаток2 КПК0712030'!$AK$186</definedName>
    <definedName name="T18RXXXXG6_2" localSheetId="8">'Додаток2 КПК0712060'!$AK$186</definedName>
    <definedName name="T18RXXXXG6_2" localSheetId="9">'Додаток2 КПК0712070'!$AK$186</definedName>
    <definedName name="T18RXXXXG6_2" localSheetId="10">'Додаток2 КПК0712090'!$AK$186</definedName>
    <definedName name="T18RXXXXG6_2" localSheetId="11">'Додаток2 КПК0712100'!$AK$186</definedName>
    <definedName name="T18RXXXXG6_2" localSheetId="12">'Додаток2 КПК0712120'!$AK$186</definedName>
    <definedName name="T18RXXXXG6_2" localSheetId="13">'Додаток2 КПК0712151'!$AK$186</definedName>
    <definedName name="T18RXXXXG6_2" localSheetId="14">'Додаток2 КПК0712152'!$AK$186</definedName>
    <definedName name="T18RXXXXG6_2" localSheetId="15">'Додаток2 КПК0712170'!$AK$186</definedName>
    <definedName name="T18RXXXXG6_2" localSheetId="16">'Додаток2 КПК0713193'!$AK$186</definedName>
    <definedName name="T18RXXXXG6_2" localSheetId="17">'Додаток2 КПК0718220'!$AK$186</definedName>
    <definedName name="T18RXXXXG6_2">#REF!</definedName>
    <definedName name="T18RXXXXG7_2" localSheetId="1">'Додаток2 КПК0711101'!$AP$236</definedName>
    <definedName name="T18RXXXXG7_2" localSheetId="2">'Додаток2 КПК0711102'!$AP$196</definedName>
    <definedName name="T18RXXXXG7_2" localSheetId="3">'Додаток2 КПК0711120'!$AP$192</definedName>
    <definedName name="T18RXXXXG7_2" localSheetId="4">'Додаток2 КПК0711300'!$AP$186</definedName>
    <definedName name="T18RXXXXG7_2" localSheetId="5">'Додаток2 КПК0712010'!$AP$206</definedName>
    <definedName name="T18RXXXXG7_2" localSheetId="6">'Додаток2 КПК0712020'!$AP$186</definedName>
    <definedName name="T18RXXXXG7_2" localSheetId="7">'Додаток2 КПК0712030'!$AP$186</definedName>
    <definedName name="T18RXXXXG7_2" localSheetId="8">'Додаток2 КПК0712060'!$AP$186</definedName>
    <definedName name="T18RXXXXG7_2" localSheetId="9">'Додаток2 КПК0712070'!$AP$186</definedName>
    <definedName name="T18RXXXXG7_2" localSheetId="10">'Додаток2 КПК0712090'!$AP$186</definedName>
    <definedName name="T18RXXXXG7_2" localSheetId="11">'Додаток2 КПК0712100'!$AP$186</definedName>
    <definedName name="T18RXXXXG7_2" localSheetId="12">'Додаток2 КПК0712120'!$AP$186</definedName>
    <definedName name="T18RXXXXG7_2" localSheetId="13">'Додаток2 КПК0712151'!$AP$186</definedName>
    <definedName name="T18RXXXXG7_2" localSheetId="14">'Додаток2 КПК0712152'!$AP$186</definedName>
    <definedName name="T18RXXXXG7_2" localSheetId="15">'Додаток2 КПК0712170'!$AP$186</definedName>
    <definedName name="T18RXXXXG7_2" localSheetId="16">'Додаток2 КПК0713193'!$AP$186</definedName>
    <definedName name="T18RXXXXG7_2" localSheetId="17">'Додаток2 КПК0718220'!$AP$186</definedName>
    <definedName name="T18RXXXXG7_2">#REF!</definedName>
    <definedName name="T18RXXXXG8_2" localSheetId="1">'Додаток2 КПК0711101'!$AU$236</definedName>
    <definedName name="T18RXXXXG8_2" localSheetId="2">'Додаток2 КПК0711102'!$AU$196</definedName>
    <definedName name="T18RXXXXG8_2" localSheetId="3">'Додаток2 КПК0711120'!$AU$192</definedName>
    <definedName name="T18RXXXXG8_2" localSheetId="4">'Додаток2 КПК0711300'!$AU$186</definedName>
    <definedName name="T18RXXXXG8_2" localSheetId="5">'Додаток2 КПК0712010'!$AU$206</definedName>
    <definedName name="T18RXXXXG8_2" localSheetId="6">'Додаток2 КПК0712020'!$AU$186</definedName>
    <definedName name="T18RXXXXG8_2" localSheetId="7">'Додаток2 КПК0712030'!$AU$186</definedName>
    <definedName name="T18RXXXXG8_2" localSheetId="8">'Додаток2 КПК0712060'!$AU$186</definedName>
    <definedName name="T18RXXXXG8_2" localSheetId="9">'Додаток2 КПК0712070'!$AU$186</definedName>
    <definedName name="T18RXXXXG8_2" localSheetId="10">'Додаток2 КПК0712090'!$AU$186</definedName>
    <definedName name="T18RXXXXG8_2" localSheetId="11">'Додаток2 КПК0712100'!$AU$186</definedName>
    <definedName name="T18RXXXXG8_2" localSheetId="12">'Додаток2 КПК0712120'!$AU$186</definedName>
    <definedName name="T18RXXXXG8_2" localSheetId="13">'Додаток2 КПК0712151'!$AU$186</definedName>
    <definedName name="T18RXXXXG8_2" localSheetId="14">'Додаток2 КПК0712152'!$AU$186</definedName>
    <definedName name="T18RXXXXG8_2" localSheetId="15">'Додаток2 КПК0712170'!$AU$186</definedName>
    <definedName name="T18RXXXXG8_2" localSheetId="16">'Додаток2 КПК0713193'!$AU$186</definedName>
    <definedName name="T18RXXXXG8_2" localSheetId="17">'Додаток2 КПК0718220'!$AU$186</definedName>
    <definedName name="T18RXXXXG8_2">#REF!</definedName>
    <definedName name="T18RXXXXG9_2" localSheetId="1">'Додаток2 КПК0711101'!$AZ$236</definedName>
    <definedName name="T18RXXXXG9_2" localSheetId="2">'Додаток2 КПК0711102'!$AZ$196</definedName>
    <definedName name="T18RXXXXG9_2" localSheetId="3">'Додаток2 КПК0711120'!$AZ$192</definedName>
    <definedName name="T18RXXXXG9_2" localSheetId="4">'Додаток2 КПК0711300'!$AZ$186</definedName>
    <definedName name="T18RXXXXG9_2" localSheetId="5">'Додаток2 КПК0712010'!$AZ$206</definedName>
    <definedName name="T18RXXXXG9_2" localSheetId="6">'Додаток2 КПК0712020'!$AZ$186</definedName>
    <definedName name="T18RXXXXG9_2" localSheetId="7">'Додаток2 КПК0712030'!$AZ$186</definedName>
    <definedName name="T18RXXXXG9_2" localSheetId="8">'Додаток2 КПК0712060'!$AZ$186</definedName>
    <definedName name="T18RXXXXG9_2" localSheetId="9">'Додаток2 КПК0712070'!$AZ$186</definedName>
    <definedName name="T18RXXXXG9_2" localSheetId="10">'Додаток2 КПК0712090'!$AZ$186</definedName>
    <definedName name="T18RXXXXG9_2" localSheetId="11">'Додаток2 КПК0712100'!$AZ$186</definedName>
    <definedName name="T18RXXXXG9_2" localSheetId="12">'Додаток2 КПК0712120'!$AZ$186</definedName>
    <definedName name="T18RXXXXG9_2" localSheetId="13">'Додаток2 КПК0712151'!$AZ$186</definedName>
    <definedName name="T18RXXXXG9_2" localSheetId="14">'Додаток2 КПК0712152'!$AZ$186</definedName>
    <definedName name="T18RXXXXG9_2" localSheetId="15">'Додаток2 КПК0712170'!$AZ$186</definedName>
    <definedName name="T18RXXXXG9_2" localSheetId="16">'Додаток2 КПК0713193'!$AZ$186</definedName>
    <definedName name="T18RXXXXG9_2" localSheetId="17">'Додаток2 КПК0718220'!$AZ$186</definedName>
    <definedName name="T18RXXXXG9_2">#REF!</definedName>
    <definedName name="T19RXXXXG10_2" localSheetId="1">'Додаток2 КПК0711101'!$BN$246</definedName>
    <definedName name="T19RXXXXG10_2" localSheetId="2">'Додаток2 КПК0711102'!$BN$206</definedName>
    <definedName name="T19RXXXXG10_2" localSheetId="3">'Додаток2 КПК0711120'!$BN$202</definedName>
    <definedName name="T19RXXXXG10_2" localSheetId="4">'Додаток2 КПК0711300'!$BN$196</definedName>
    <definedName name="T19RXXXXG10_2" localSheetId="5">'Додаток2 КПК0712010'!$BN$216</definedName>
    <definedName name="T19RXXXXG10_2" localSheetId="6">'Додаток2 КПК0712020'!$BN$196</definedName>
    <definedName name="T19RXXXXG10_2" localSheetId="7">'Додаток2 КПК0712030'!$BN$196</definedName>
    <definedName name="T19RXXXXG10_2" localSheetId="8">'Додаток2 КПК0712060'!$BN$196</definedName>
    <definedName name="T19RXXXXG10_2" localSheetId="9">'Додаток2 КПК0712070'!$BN$196</definedName>
    <definedName name="T19RXXXXG10_2" localSheetId="10">'Додаток2 КПК0712090'!$BN$196</definedName>
    <definedName name="T19RXXXXG10_2" localSheetId="11">'Додаток2 КПК0712100'!$BN$196</definedName>
    <definedName name="T19RXXXXG10_2" localSheetId="12">'Додаток2 КПК0712120'!$BN$196</definedName>
    <definedName name="T19RXXXXG10_2" localSheetId="13">'Додаток2 КПК0712151'!$BN$196</definedName>
    <definedName name="T19RXXXXG10_2" localSheetId="14">'Додаток2 КПК0712152'!$BN$196</definedName>
    <definedName name="T19RXXXXG10_2" localSheetId="15">'Додаток2 КПК0712170'!$BN$196</definedName>
    <definedName name="T19RXXXXG10_2" localSheetId="16">'Додаток2 КПК0713193'!$BN$196</definedName>
    <definedName name="T19RXXXXG10_2" localSheetId="17">'Додаток2 КПК0718220'!$BN$196</definedName>
    <definedName name="T19RXXXXG10_2">#REF!</definedName>
    <definedName name="T19RXXXXG1S_2" localSheetId="1">'Додаток2 КПК0711101'!$A$246</definedName>
    <definedName name="T19RXXXXG1S_2" localSheetId="2">'Додаток2 КПК0711102'!$A$206</definedName>
    <definedName name="T19RXXXXG1S_2" localSheetId="3">'Додаток2 КПК0711120'!$A$202</definedName>
    <definedName name="T19RXXXXG1S_2" localSheetId="4">'Додаток2 КПК0711300'!$A$196</definedName>
    <definedName name="T19RXXXXG1S_2" localSheetId="5">'Додаток2 КПК0712010'!$A$216</definedName>
    <definedName name="T19RXXXXG1S_2" localSheetId="6">'Додаток2 КПК0712020'!$A$196</definedName>
    <definedName name="T19RXXXXG1S_2" localSheetId="7">'Додаток2 КПК0712030'!$A$196</definedName>
    <definedName name="T19RXXXXG1S_2" localSheetId="8">'Додаток2 КПК0712060'!$A$196</definedName>
    <definedName name="T19RXXXXG1S_2" localSheetId="9">'Додаток2 КПК0712070'!$A$196</definedName>
    <definedName name="T19RXXXXG1S_2" localSheetId="10">'Додаток2 КПК0712090'!$A$196</definedName>
    <definedName name="T19RXXXXG1S_2" localSheetId="11">'Додаток2 КПК0712100'!$A$196</definedName>
    <definedName name="T19RXXXXG1S_2" localSheetId="12">'Додаток2 КПК0712120'!$A$196</definedName>
    <definedName name="T19RXXXXG1S_2" localSheetId="13">'Додаток2 КПК0712151'!$A$196</definedName>
    <definedName name="T19RXXXXG1S_2" localSheetId="14">'Додаток2 КПК0712152'!$A$196</definedName>
    <definedName name="T19RXXXXG1S_2" localSheetId="15">'Додаток2 КПК0712170'!$A$196</definedName>
    <definedName name="T19RXXXXG1S_2" localSheetId="16">'Додаток2 КПК0713193'!$A$196</definedName>
    <definedName name="T19RXXXXG1S_2" localSheetId="17">'Додаток2 КПК0718220'!$A$196</definedName>
    <definedName name="T19RXXXXG1S_2">#REF!</definedName>
    <definedName name="T19RXXXXG2S_2" localSheetId="1">'Додаток2 КПК0711101'!$G$246</definedName>
    <definedName name="T19RXXXXG2S_2" localSheetId="2">'Додаток2 КПК0711102'!$G$206</definedName>
    <definedName name="T19RXXXXG2S_2" localSheetId="3">'Додаток2 КПК0711120'!$G$202</definedName>
    <definedName name="T19RXXXXG2S_2" localSheetId="4">'Додаток2 КПК0711300'!$G$196</definedName>
    <definedName name="T19RXXXXG2S_2" localSheetId="5">'Додаток2 КПК0712010'!$G$216</definedName>
    <definedName name="T19RXXXXG2S_2" localSheetId="6">'Додаток2 КПК0712020'!$G$196</definedName>
    <definedName name="T19RXXXXG2S_2" localSheetId="7">'Додаток2 КПК0712030'!$G$196</definedName>
    <definedName name="T19RXXXXG2S_2" localSheetId="8">'Додаток2 КПК0712060'!$G$196</definedName>
    <definedName name="T19RXXXXG2S_2" localSheetId="9">'Додаток2 КПК0712070'!$G$196</definedName>
    <definedName name="T19RXXXXG2S_2" localSheetId="10">'Додаток2 КПК0712090'!$G$196</definedName>
    <definedName name="T19RXXXXG2S_2" localSheetId="11">'Додаток2 КПК0712100'!$G$196</definedName>
    <definedName name="T19RXXXXG2S_2" localSheetId="12">'Додаток2 КПК0712120'!$G$196</definedName>
    <definedName name="T19RXXXXG2S_2" localSheetId="13">'Додаток2 КПК0712151'!$G$196</definedName>
    <definedName name="T19RXXXXG2S_2" localSheetId="14">'Додаток2 КПК0712152'!$G$196</definedName>
    <definedName name="T19RXXXXG2S_2" localSheetId="15">'Додаток2 КПК0712170'!$G$196</definedName>
    <definedName name="T19RXXXXG2S_2" localSheetId="16">'Додаток2 КПК0713193'!$G$196</definedName>
    <definedName name="T19RXXXXG2S_2" localSheetId="17">'Додаток2 КПК0718220'!$G$196</definedName>
    <definedName name="T19RXXXXG2S_2">#REF!</definedName>
    <definedName name="T19RXXXXG3S_2" localSheetId="1">'Додаток2 КПК0711101'!$V$246</definedName>
    <definedName name="T19RXXXXG3S_2" localSheetId="2">'Додаток2 КПК0711102'!$V$206</definedName>
    <definedName name="T19RXXXXG3S_2" localSheetId="3">'Додаток2 КПК0711120'!$V$202</definedName>
    <definedName name="T19RXXXXG3S_2" localSheetId="4">'Додаток2 КПК0711300'!$V$196</definedName>
    <definedName name="T19RXXXXG3S_2" localSheetId="5">'Додаток2 КПК0712010'!$V$216</definedName>
    <definedName name="T19RXXXXG3S_2" localSheetId="6">'Додаток2 КПК0712020'!$V$196</definedName>
    <definedName name="T19RXXXXG3S_2" localSheetId="7">'Додаток2 КПК0712030'!$V$196</definedName>
    <definedName name="T19RXXXXG3S_2" localSheetId="8">'Додаток2 КПК0712060'!$V$196</definedName>
    <definedName name="T19RXXXXG3S_2" localSheetId="9">'Додаток2 КПК0712070'!$V$196</definedName>
    <definedName name="T19RXXXXG3S_2" localSheetId="10">'Додаток2 КПК0712090'!$V$196</definedName>
    <definedName name="T19RXXXXG3S_2" localSheetId="11">'Додаток2 КПК0712100'!$V$196</definedName>
    <definedName name="T19RXXXXG3S_2" localSheetId="12">'Додаток2 КПК0712120'!$V$196</definedName>
    <definedName name="T19RXXXXG3S_2" localSheetId="13">'Додаток2 КПК0712151'!$V$196</definedName>
    <definedName name="T19RXXXXG3S_2" localSheetId="14">'Додаток2 КПК0712152'!$V$196</definedName>
    <definedName name="T19RXXXXG3S_2" localSheetId="15">'Додаток2 КПК0712170'!$V$196</definedName>
    <definedName name="T19RXXXXG3S_2" localSheetId="16">'Додаток2 КПК0713193'!$V$196</definedName>
    <definedName name="T19RXXXXG3S_2" localSheetId="17">'Додаток2 КПК0718220'!$V$196</definedName>
    <definedName name="T19RXXXXG3S_2">#REF!</definedName>
    <definedName name="T19RXXXXG4S_2" localSheetId="1">'Додаток2 КПК0711101'!$AB$246</definedName>
    <definedName name="T19RXXXXG4S_2" localSheetId="2">'Додаток2 КПК0711102'!$AB$206</definedName>
    <definedName name="T19RXXXXG4S_2" localSheetId="3">'Додаток2 КПК0711120'!$AB$202</definedName>
    <definedName name="T19RXXXXG4S_2" localSheetId="4">'Додаток2 КПК0711300'!$AB$196</definedName>
    <definedName name="T19RXXXXG4S_2" localSheetId="5">'Додаток2 КПК0712010'!$AB$216</definedName>
    <definedName name="T19RXXXXG4S_2" localSheetId="6">'Додаток2 КПК0712020'!$AB$196</definedName>
    <definedName name="T19RXXXXG4S_2" localSheetId="7">'Додаток2 КПК0712030'!$AB$196</definedName>
    <definedName name="T19RXXXXG4S_2" localSheetId="8">'Додаток2 КПК0712060'!$AB$196</definedName>
    <definedName name="T19RXXXXG4S_2" localSheetId="9">'Додаток2 КПК0712070'!$AB$196</definedName>
    <definedName name="T19RXXXXG4S_2" localSheetId="10">'Додаток2 КПК0712090'!$AB$196</definedName>
    <definedName name="T19RXXXXG4S_2" localSheetId="11">'Додаток2 КПК0712100'!$AB$196</definedName>
    <definedName name="T19RXXXXG4S_2" localSheetId="12">'Додаток2 КПК0712120'!$AB$196</definedName>
    <definedName name="T19RXXXXG4S_2" localSheetId="13">'Додаток2 КПК0712151'!$AB$196</definedName>
    <definedName name="T19RXXXXG4S_2" localSheetId="14">'Додаток2 КПК0712152'!$AB$196</definedName>
    <definedName name="T19RXXXXG4S_2" localSheetId="15">'Додаток2 КПК0712170'!$AB$196</definedName>
    <definedName name="T19RXXXXG4S_2" localSheetId="16">'Додаток2 КПК0713193'!$AB$196</definedName>
    <definedName name="T19RXXXXG4S_2" localSheetId="17">'Додаток2 КПК0718220'!$AB$196</definedName>
    <definedName name="T19RXXXXG4S_2">#REF!</definedName>
    <definedName name="T19RXXXXG5_2" localSheetId="1">'Додаток2 КПК0711101'!$AJ$246</definedName>
    <definedName name="T19RXXXXG5_2" localSheetId="2">'Додаток2 КПК0711102'!$AJ$206</definedName>
    <definedName name="T19RXXXXG5_2" localSheetId="3">'Додаток2 КПК0711120'!$AJ$202</definedName>
    <definedName name="T19RXXXXG5_2" localSheetId="4">'Додаток2 КПК0711300'!$AJ$196</definedName>
    <definedName name="T19RXXXXG5_2" localSheetId="5">'Додаток2 КПК0712010'!$AJ$216</definedName>
    <definedName name="T19RXXXXG5_2" localSheetId="6">'Додаток2 КПК0712020'!$AJ$196</definedName>
    <definedName name="T19RXXXXG5_2" localSheetId="7">'Додаток2 КПК0712030'!$AJ$196</definedName>
    <definedName name="T19RXXXXG5_2" localSheetId="8">'Додаток2 КПК0712060'!$AJ$196</definedName>
    <definedName name="T19RXXXXG5_2" localSheetId="9">'Додаток2 КПК0712070'!$AJ$196</definedName>
    <definedName name="T19RXXXXG5_2" localSheetId="10">'Додаток2 КПК0712090'!$AJ$196</definedName>
    <definedName name="T19RXXXXG5_2" localSheetId="11">'Додаток2 КПК0712100'!$AJ$196</definedName>
    <definedName name="T19RXXXXG5_2" localSheetId="12">'Додаток2 КПК0712120'!$AJ$196</definedName>
    <definedName name="T19RXXXXG5_2" localSheetId="13">'Додаток2 КПК0712151'!$AJ$196</definedName>
    <definedName name="T19RXXXXG5_2" localSheetId="14">'Додаток2 КПК0712152'!$AJ$196</definedName>
    <definedName name="T19RXXXXG5_2" localSheetId="15">'Додаток2 КПК0712170'!$AJ$196</definedName>
    <definedName name="T19RXXXXG5_2" localSheetId="16">'Додаток2 КПК0713193'!$AJ$196</definedName>
    <definedName name="T19RXXXXG5_2" localSheetId="17">'Додаток2 КПК0718220'!$AJ$196</definedName>
    <definedName name="T19RXXXXG5_2">#REF!</definedName>
    <definedName name="T19RXXXXG6_2" localSheetId="1">'Додаток2 КПК0711101'!$AP$246</definedName>
    <definedName name="T19RXXXXG6_2" localSheetId="2">'Додаток2 КПК0711102'!$AP$206</definedName>
    <definedName name="T19RXXXXG6_2" localSheetId="3">'Додаток2 КПК0711120'!$AP$202</definedName>
    <definedName name="T19RXXXXG6_2" localSheetId="4">'Додаток2 КПК0711300'!$AP$196</definedName>
    <definedName name="T19RXXXXG6_2" localSheetId="5">'Додаток2 КПК0712010'!$AP$216</definedName>
    <definedName name="T19RXXXXG6_2" localSheetId="6">'Додаток2 КПК0712020'!$AP$196</definedName>
    <definedName name="T19RXXXXG6_2" localSheetId="7">'Додаток2 КПК0712030'!$AP$196</definedName>
    <definedName name="T19RXXXXG6_2" localSheetId="8">'Додаток2 КПК0712060'!$AP$196</definedName>
    <definedName name="T19RXXXXG6_2" localSheetId="9">'Додаток2 КПК0712070'!$AP$196</definedName>
    <definedName name="T19RXXXXG6_2" localSheetId="10">'Додаток2 КПК0712090'!$AP$196</definedName>
    <definedName name="T19RXXXXG6_2" localSheetId="11">'Додаток2 КПК0712100'!$AP$196</definedName>
    <definedName name="T19RXXXXG6_2" localSheetId="12">'Додаток2 КПК0712120'!$AP$196</definedName>
    <definedName name="T19RXXXXG6_2" localSheetId="13">'Додаток2 КПК0712151'!$AP$196</definedName>
    <definedName name="T19RXXXXG6_2" localSheetId="14">'Додаток2 КПК0712152'!$AP$196</definedName>
    <definedName name="T19RXXXXG6_2" localSheetId="15">'Додаток2 КПК0712170'!$AP$196</definedName>
    <definedName name="T19RXXXXG6_2" localSheetId="16">'Додаток2 КПК0713193'!$AP$196</definedName>
    <definedName name="T19RXXXXG6_2" localSheetId="17">'Додаток2 КПК0718220'!$AP$196</definedName>
    <definedName name="T19RXXXXG6_2">#REF!</definedName>
    <definedName name="T19RXXXXG7_2" localSheetId="1">'Додаток2 КПК0711101'!$AV$246</definedName>
    <definedName name="T19RXXXXG7_2" localSheetId="2">'Додаток2 КПК0711102'!$AV$206</definedName>
    <definedName name="T19RXXXXG7_2" localSheetId="3">'Додаток2 КПК0711120'!$AV$202</definedName>
    <definedName name="T19RXXXXG7_2" localSheetId="4">'Додаток2 КПК0711300'!$AV$196</definedName>
    <definedName name="T19RXXXXG7_2" localSheetId="5">'Додаток2 КПК0712010'!$AV$216</definedName>
    <definedName name="T19RXXXXG7_2" localSheetId="6">'Додаток2 КПК0712020'!$AV$196</definedName>
    <definedName name="T19RXXXXG7_2" localSheetId="7">'Додаток2 КПК0712030'!$AV$196</definedName>
    <definedName name="T19RXXXXG7_2" localSheetId="8">'Додаток2 КПК0712060'!$AV$196</definedName>
    <definedName name="T19RXXXXG7_2" localSheetId="9">'Додаток2 КПК0712070'!$AV$196</definedName>
    <definedName name="T19RXXXXG7_2" localSheetId="10">'Додаток2 КПК0712090'!$AV$196</definedName>
    <definedName name="T19RXXXXG7_2" localSheetId="11">'Додаток2 КПК0712100'!$AV$196</definedName>
    <definedName name="T19RXXXXG7_2" localSheetId="12">'Додаток2 КПК0712120'!$AV$196</definedName>
    <definedName name="T19RXXXXG7_2" localSheetId="13">'Додаток2 КПК0712151'!$AV$196</definedName>
    <definedName name="T19RXXXXG7_2" localSheetId="14">'Додаток2 КПК0712152'!$AV$196</definedName>
    <definedName name="T19RXXXXG7_2" localSheetId="15">'Додаток2 КПК0712170'!$AV$196</definedName>
    <definedName name="T19RXXXXG7_2" localSheetId="16">'Додаток2 КПК0713193'!$AV$196</definedName>
    <definedName name="T19RXXXXG7_2" localSheetId="17">'Додаток2 КПК0718220'!$AV$196</definedName>
    <definedName name="T19RXXXXG7_2">#REF!</definedName>
    <definedName name="T19RXXXXG8_2" localSheetId="1">'Додаток2 КПК0711101'!$BB$246</definedName>
    <definedName name="T19RXXXXG8_2" localSheetId="2">'Додаток2 КПК0711102'!$BB$206</definedName>
    <definedName name="T19RXXXXG8_2" localSheetId="3">'Додаток2 КПК0711120'!$BB$202</definedName>
    <definedName name="T19RXXXXG8_2" localSheetId="4">'Додаток2 КПК0711300'!$BB$196</definedName>
    <definedName name="T19RXXXXG8_2" localSheetId="5">'Додаток2 КПК0712010'!$BB$216</definedName>
    <definedName name="T19RXXXXG8_2" localSheetId="6">'Додаток2 КПК0712020'!$BB$196</definedName>
    <definedName name="T19RXXXXG8_2" localSheetId="7">'Додаток2 КПК0712030'!$BB$196</definedName>
    <definedName name="T19RXXXXG8_2" localSheetId="8">'Додаток2 КПК0712060'!$BB$196</definedName>
    <definedName name="T19RXXXXG8_2" localSheetId="9">'Додаток2 КПК0712070'!$BB$196</definedName>
    <definedName name="T19RXXXXG8_2" localSheetId="10">'Додаток2 КПК0712090'!$BB$196</definedName>
    <definedName name="T19RXXXXG8_2" localSheetId="11">'Додаток2 КПК0712100'!$BB$196</definedName>
    <definedName name="T19RXXXXG8_2" localSheetId="12">'Додаток2 КПК0712120'!$BB$196</definedName>
    <definedName name="T19RXXXXG8_2" localSheetId="13">'Додаток2 КПК0712151'!$BB$196</definedName>
    <definedName name="T19RXXXXG8_2" localSheetId="14">'Додаток2 КПК0712152'!$BB$196</definedName>
    <definedName name="T19RXXXXG8_2" localSheetId="15">'Додаток2 КПК0712170'!$BB$196</definedName>
    <definedName name="T19RXXXXG8_2" localSheetId="16">'Додаток2 КПК0713193'!$BB$196</definedName>
    <definedName name="T19RXXXXG8_2" localSheetId="17">'Додаток2 КПК0718220'!$BB$196</definedName>
    <definedName name="T19RXXXXG8_2">#REF!</definedName>
    <definedName name="T19RXXXXG9_2" localSheetId="1">'Додаток2 КПК0711101'!$BH$246</definedName>
    <definedName name="T19RXXXXG9_2" localSheetId="2">'Додаток2 КПК0711102'!$BH$206</definedName>
    <definedName name="T19RXXXXG9_2" localSheetId="3">'Додаток2 КПК0711120'!$BH$202</definedName>
    <definedName name="T19RXXXXG9_2" localSheetId="4">'Додаток2 КПК0711300'!$BH$196</definedName>
    <definedName name="T19RXXXXG9_2" localSheetId="5">'Додаток2 КПК0712010'!$BH$216</definedName>
    <definedName name="T19RXXXXG9_2" localSheetId="6">'Додаток2 КПК0712020'!$BH$196</definedName>
    <definedName name="T19RXXXXG9_2" localSheetId="7">'Додаток2 КПК0712030'!$BH$196</definedName>
    <definedName name="T19RXXXXG9_2" localSheetId="8">'Додаток2 КПК0712060'!$BH$196</definedName>
    <definedName name="T19RXXXXG9_2" localSheetId="9">'Додаток2 КПК0712070'!$BH$196</definedName>
    <definedName name="T19RXXXXG9_2" localSheetId="10">'Додаток2 КПК0712090'!$BH$196</definedName>
    <definedName name="T19RXXXXG9_2" localSheetId="11">'Додаток2 КПК0712100'!$BH$196</definedName>
    <definedName name="T19RXXXXG9_2" localSheetId="12">'Додаток2 КПК0712120'!$BH$196</definedName>
    <definedName name="T19RXXXXG9_2" localSheetId="13">'Додаток2 КПК0712151'!$BH$196</definedName>
    <definedName name="T19RXXXXG9_2" localSheetId="14">'Додаток2 КПК0712152'!$BH$196</definedName>
    <definedName name="T19RXXXXG9_2" localSheetId="15">'Додаток2 КПК0712170'!$BH$196</definedName>
    <definedName name="T19RXXXXG9_2" localSheetId="16">'Додаток2 КПК0713193'!$BH$196</definedName>
    <definedName name="T19RXXXXG9_2" localSheetId="17">'Додаток2 КПК0718220'!$BH$196</definedName>
    <definedName name="T19RXXXXG9_2">#REF!</definedName>
    <definedName name="T1RXXXXG10">Додаток1!$BN$15</definedName>
    <definedName name="T1RXXXXG11">Додаток1!$BO$15</definedName>
    <definedName name="T1RXXXXG1S">Додаток1!$A$14</definedName>
    <definedName name="T1RXXXXG1S_2" localSheetId="1">'Додаток2 КПК0711101'!$A$36</definedName>
    <definedName name="T1RXXXXG1S_2" localSheetId="2">'Додаток2 КПК0711102'!$A$36</definedName>
    <definedName name="T1RXXXXG1S_2" localSheetId="3">'Додаток2 КПК0711120'!$A$36</definedName>
    <definedName name="T1RXXXXG1S_2" localSheetId="4">'Додаток2 КПК0711300'!$A$36</definedName>
    <definedName name="T1RXXXXG1S_2" localSheetId="5">'Додаток2 КПК0712010'!$A$36</definedName>
    <definedName name="T1RXXXXG1S_2" localSheetId="6">'Додаток2 КПК0712020'!$A$36</definedName>
    <definedName name="T1RXXXXG1S_2" localSheetId="7">'Додаток2 КПК0712030'!$A$36</definedName>
    <definedName name="T1RXXXXG1S_2" localSheetId="8">'Додаток2 КПК0712060'!$A$36</definedName>
    <definedName name="T1RXXXXG1S_2" localSheetId="9">'Додаток2 КПК0712070'!$A$36</definedName>
    <definedName name="T1RXXXXG1S_2" localSheetId="10">'Додаток2 КПК0712090'!$A$36</definedName>
    <definedName name="T1RXXXXG1S_2" localSheetId="11">'Додаток2 КПК0712100'!$A$36</definedName>
    <definedName name="T1RXXXXG1S_2" localSheetId="12">'Додаток2 КПК0712120'!$A$36</definedName>
    <definedName name="T1RXXXXG1S_2" localSheetId="13">'Додаток2 КПК0712151'!$A$36</definedName>
    <definedName name="T1RXXXXG1S_2" localSheetId="14">'Додаток2 КПК0712152'!$A$36</definedName>
    <definedName name="T1RXXXXG1S_2" localSheetId="15">'Додаток2 КПК0712170'!$A$36</definedName>
    <definedName name="T1RXXXXG1S_2" localSheetId="16">'Додаток2 КПК0713193'!$A$36</definedName>
    <definedName name="T1RXXXXG1S_2" localSheetId="17">'Додаток2 КПК0718220'!$A$36</definedName>
    <definedName name="T1RXXXXG1S_2">#REF!</definedName>
    <definedName name="T1RXXXXG2S">Додаток1!$C$14</definedName>
    <definedName name="T1RXXXXG2S_2" localSheetId="1">'Додаток2 КПК0711101'!$E$36</definedName>
    <definedName name="T1RXXXXG2S_2" localSheetId="2">'Додаток2 КПК0711102'!$E$36</definedName>
    <definedName name="T1RXXXXG2S_2" localSheetId="3">'Додаток2 КПК0711120'!$E$36</definedName>
    <definedName name="T1RXXXXG2S_2" localSheetId="4">'Додаток2 КПК0711300'!$E$36</definedName>
    <definedName name="T1RXXXXG2S_2" localSheetId="5">'Додаток2 КПК0712010'!$E$36</definedName>
    <definedName name="T1RXXXXG2S_2" localSheetId="6">'Додаток2 КПК0712020'!$E$36</definedName>
    <definedName name="T1RXXXXG2S_2" localSheetId="7">'Додаток2 КПК0712030'!$E$36</definedName>
    <definedName name="T1RXXXXG2S_2" localSheetId="8">'Додаток2 КПК0712060'!$E$36</definedName>
    <definedName name="T1RXXXXG2S_2" localSheetId="9">'Додаток2 КПК0712070'!$E$36</definedName>
    <definedName name="T1RXXXXG2S_2" localSheetId="10">'Додаток2 КПК0712090'!$E$36</definedName>
    <definedName name="T1RXXXXG2S_2" localSheetId="11">'Додаток2 КПК0712100'!$E$36</definedName>
    <definedName name="T1RXXXXG2S_2" localSheetId="12">'Додаток2 КПК0712120'!$E$36</definedName>
    <definedName name="T1RXXXXG2S_2" localSheetId="13">'Додаток2 КПК0712151'!$E$36</definedName>
    <definedName name="T1RXXXXG2S_2" localSheetId="14">'Додаток2 КПК0712152'!$E$36</definedName>
    <definedName name="T1RXXXXG2S_2" localSheetId="15">'Додаток2 КПК0712170'!$E$36</definedName>
    <definedName name="T1RXXXXG2S_2" localSheetId="16">'Додаток2 КПК0713193'!$E$36</definedName>
    <definedName name="T1RXXXXG2S_2" localSheetId="17">'Додаток2 КПК0718220'!$E$36</definedName>
    <definedName name="T1RXXXXG2S_2">#REF!</definedName>
    <definedName name="T1RXXXXG3_2" localSheetId="1">'Додаток2 КПК0711101'!$AI$36</definedName>
    <definedName name="T1RXXXXG3_2" localSheetId="2">'Додаток2 КПК0711102'!$AI$36</definedName>
    <definedName name="T1RXXXXG3_2" localSheetId="3">'Додаток2 КПК0711120'!$AI$36</definedName>
    <definedName name="T1RXXXXG3_2" localSheetId="4">'Додаток2 КПК0711300'!$AI$36</definedName>
    <definedName name="T1RXXXXG3_2" localSheetId="5">'Додаток2 КПК0712010'!$AI$36</definedName>
    <definedName name="T1RXXXXG3_2" localSheetId="6">'Додаток2 КПК0712020'!$AI$36</definedName>
    <definedName name="T1RXXXXG3_2" localSheetId="7">'Додаток2 КПК0712030'!$AI$36</definedName>
    <definedName name="T1RXXXXG3_2" localSheetId="8">'Додаток2 КПК0712060'!$AI$36</definedName>
    <definedName name="T1RXXXXG3_2" localSheetId="9">'Додаток2 КПК0712070'!$AI$36</definedName>
    <definedName name="T1RXXXXG3_2" localSheetId="10">'Додаток2 КПК0712090'!$AI$36</definedName>
    <definedName name="T1RXXXXG3_2" localSheetId="11">'Додаток2 КПК0712100'!$AI$36</definedName>
    <definedName name="T1RXXXXG3_2" localSheetId="12">'Додаток2 КПК0712120'!$AI$36</definedName>
    <definedName name="T1RXXXXG3_2" localSheetId="13">'Додаток2 КПК0712151'!$AI$36</definedName>
    <definedName name="T1RXXXXG3_2" localSheetId="14">'Додаток2 КПК0712152'!$AI$36</definedName>
    <definedName name="T1RXXXXG3_2" localSheetId="15">'Додаток2 КПК0712170'!$AI$36</definedName>
    <definedName name="T1RXXXXG3_2" localSheetId="16">'Додаток2 КПК0713193'!$AI$36</definedName>
    <definedName name="T1RXXXXG3_2" localSheetId="17">'Додаток2 КПК0718220'!$AI$36</definedName>
    <definedName name="T1RXXXXG3_2">#REF!</definedName>
    <definedName name="T1RXXXXG3S">Додаток1!$X$14</definedName>
    <definedName name="T1RXXXXG4">Додаток1!$AI$14</definedName>
    <definedName name="T1RXXXXG4_2" localSheetId="1">'Додаток2 КПК0711101'!$AO$36</definedName>
    <definedName name="T1RXXXXG4_2" localSheetId="2">'Додаток2 КПК0711102'!$AO$36</definedName>
    <definedName name="T1RXXXXG4_2" localSheetId="3">'Додаток2 КПК0711120'!$AO$36</definedName>
    <definedName name="T1RXXXXG4_2" localSheetId="4">'Додаток2 КПК0711300'!$AO$36</definedName>
    <definedName name="T1RXXXXG4_2" localSheetId="5">'Додаток2 КПК0712010'!$AO$36</definedName>
    <definedName name="T1RXXXXG4_2" localSheetId="6">'Додаток2 КПК0712020'!$AO$36</definedName>
    <definedName name="T1RXXXXG4_2" localSheetId="7">'Додаток2 КПК0712030'!$AO$36</definedName>
    <definedName name="T1RXXXXG4_2" localSheetId="8">'Додаток2 КПК0712060'!$AO$36</definedName>
    <definedName name="T1RXXXXG4_2" localSheetId="9">'Додаток2 КПК0712070'!$AO$36</definedName>
    <definedName name="T1RXXXXG4_2" localSheetId="10">'Додаток2 КПК0712090'!$AO$36</definedName>
    <definedName name="T1RXXXXG4_2" localSheetId="11">'Додаток2 КПК0712100'!$AO$36</definedName>
    <definedName name="T1RXXXXG4_2" localSheetId="12">'Додаток2 КПК0712120'!$AO$36</definedName>
    <definedName name="T1RXXXXG4_2" localSheetId="13">'Додаток2 КПК0712151'!$AO$36</definedName>
    <definedName name="T1RXXXXG4_2" localSheetId="14">'Додаток2 КПК0712152'!$AO$36</definedName>
    <definedName name="T1RXXXXG4_2" localSheetId="15">'Додаток2 КПК0712170'!$AO$36</definedName>
    <definedName name="T1RXXXXG4_2" localSheetId="16">'Додаток2 КПК0713193'!$AO$36</definedName>
    <definedName name="T1RXXXXG4_2" localSheetId="17">'Додаток2 КПК0718220'!$AO$36</definedName>
    <definedName name="T1RXXXXG4_2">#REF!</definedName>
    <definedName name="T1RXXXXG5">Додаток1!$AO$14</definedName>
    <definedName name="T1RXXXXG5_2" localSheetId="1">'Додаток2 КПК0711101'!$AU$36</definedName>
    <definedName name="T1RXXXXG5_2" localSheetId="2">'Додаток2 КПК0711102'!$AU$36</definedName>
    <definedName name="T1RXXXXG5_2" localSheetId="3">'Додаток2 КПК0711120'!$AU$36</definedName>
    <definedName name="T1RXXXXG5_2" localSheetId="4">'Додаток2 КПК0711300'!$AU$36</definedName>
    <definedName name="T1RXXXXG5_2" localSheetId="5">'Додаток2 КПК0712010'!$AU$36</definedName>
    <definedName name="T1RXXXXG5_2" localSheetId="6">'Додаток2 КПК0712020'!$AU$36</definedName>
    <definedName name="T1RXXXXG5_2" localSheetId="7">'Додаток2 КПК0712030'!$AU$36</definedName>
    <definedName name="T1RXXXXG5_2" localSheetId="8">'Додаток2 КПК0712060'!$AU$36</definedName>
    <definedName name="T1RXXXXG5_2" localSheetId="9">'Додаток2 КПК0712070'!$AU$36</definedName>
    <definedName name="T1RXXXXG5_2" localSheetId="10">'Додаток2 КПК0712090'!$AU$36</definedName>
    <definedName name="T1RXXXXG5_2" localSheetId="11">'Додаток2 КПК0712100'!$AU$36</definedName>
    <definedName name="T1RXXXXG5_2" localSheetId="12">'Додаток2 КПК0712120'!$AU$36</definedName>
    <definedName name="T1RXXXXG5_2" localSheetId="13">'Додаток2 КПК0712151'!$AU$36</definedName>
    <definedName name="T1RXXXXG5_2" localSheetId="14">'Додаток2 КПК0712152'!$AU$36</definedName>
    <definedName name="T1RXXXXG5_2" localSheetId="15">'Додаток2 КПК0712170'!$AU$36</definedName>
    <definedName name="T1RXXXXG5_2" localSheetId="16">'Додаток2 КПК0713193'!$AU$36</definedName>
    <definedName name="T1RXXXXG5_2" localSheetId="17">'Додаток2 КПК0718220'!$AU$36</definedName>
    <definedName name="T1RXXXXG5_2">#REF!</definedName>
    <definedName name="T1RXXXXG6">Додаток1!$AU$14</definedName>
    <definedName name="T1RXXXXG6_2" localSheetId="1">'Додаток2 КПК0711101'!$BA$36</definedName>
    <definedName name="T1RXXXXG6_2" localSheetId="2">'Додаток2 КПК0711102'!$BA$36</definedName>
    <definedName name="T1RXXXXG6_2" localSheetId="3">'Додаток2 КПК0711120'!$BA$36</definedName>
    <definedName name="T1RXXXXG6_2" localSheetId="4">'Додаток2 КПК0711300'!$BA$36</definedName>
    <definedName name="T1RXXXXG6_2" localSheetId="5">'Додаток2 КПК0712010'!$BA$36</definedName>
    <definedName name="T1RXXXXG6_2" localSheetId="6">'Додаток2 КПК0712020'!$BA$36</definedName>
    <definedName name="T1RXXXXG6_2" localSheetId="7">'Додаток2 КПК0712030'!$BA$36</definedName>
    <definedName name="T1RXXXXG6_2" localSheetId="8">'Додаток2 КПК0712060'!$BA$36</definedName>
    <definedName name="T1RXXXXG6_2" localSheetId="9">'Додаток2 КПК0712070'!$BA$36</definedName>
    <definedName name="T1RXXXXG6_2" localSheetId="10">'Додаток2 КПК0712090'!$BA$36</definedName>
    <definedName name="T1RXXXXG6_2" localSheetId="11">'Додаток2 КПК0712100'!$BA$36</definedName>
    <definedName name="T1RXXXXG6_2" localSheetId="12">'Додаток2 КПК0712120'!$BA$36</definedName>
    <definedName name="T1RXXXXG6_2" localSheetId="13">'Додаток2 КПК0712151'!$BA$36</definedName>
    <definedName name="T1RXXXXG6_2" localSheetId="14">'Додаток2 КПК0712152'!$BA$36</definedName>
    <definedName name="T1RXXXXG6_2" localSheetId="15">'Додаток2 КПК0712170'!$BA$36</definedName>
    <definedName name="T1RXXXXG6_2" localSheetId="16">'Додаток2 КПК0713193'!$BA$36</definedName>
    <definedName name="T1RXXXXG6_2" localSheetId="17">'Додаток2 КПК0718220'!$BA$36</definedName>
    <definedName name="T1RXXXXG6_2">#REF!</definedName>
    <definedName name="T1RXXXXG7">Додаток1!$BA$14</definedName>
    <definedName name="T1RXXXXG7_2" localSheetId="1">'Додаток2 КПК0711101'!$BG$36</definedName>
    <definedName name="T1RXXXXG7_2" localSheetId="2">'Додаток2 КПК0711102'!$BG$36</definedName>
    <definedName name="T1RXXXXG7_2" localSheetId="3">'Додаток2 КПК0711120'!$BG$36</definedName>
    <definedName name="T1RXXXXG7_2" localSheetId="4">'Додаток2 КПК0711300'!$BG$36</definedName>
    <definedName name="T1RXXXXG7_2" localSheetId="5">'Додаток2 КПК0712010'!$BG$36</definedName>
    <definedName name="T1RXXXXG7_2" localSheetId="6">'Додаток2 КПК0712020'!$BG$36</definedName>
    <definedName name="T1RXXXXG7_2" localSheetId="7">'Додаток2 КПК0712030'!$BG$36</definedName>
    <definedName name="T1RXXXXG7_2" localSheetId="8">'Додаток2 КПК0712060'!$BG$36</definedName>
    <definedName name="T1RXXXXG7_2" localSheetId="9">'Додаток2 КПК0712070'!$BG$36</definedName>
    <definedName name="T1RXXXXG7_2" localSheetId="10">'Додаток2 КПК0712090'!$BG$36</definedName>
    <definedName name="T1RXXXXG7_2" localSheetId="11">'Додаток2 КПК0712100'!$BG$36</definedName>
    <definedName name="T1RXXXXG7_2" localSheetId="12">'Додаток2 КПК0712120'!$BG$36</definedName>
    <definedName name="T1RXXXXG7_2" localSheetId="13">'Додаток2 КПК0712151'!$BG$36</definedName>
    <definedName name="T1RXXXXG7_2" localSheetId="14">'Додаток2 КПК0712152'!$BG$36</definedName>
    <definedName name="T1RXXXXG7_2" localSheetId="15">'Додаток2 КПК0712170'!$BG$36</definedName>
    <definedName name="T1RXXXXG7_2" localSheetId="16">'Додаток2 КПК0713193'!$BG$36</definedName>
    <definedName name="T1RXXXXG7_2" localSheetId="17">'Додаток2 КПК0718220'!$BG$36</definedName>
    <definedName name="T1RXXXXG7_2">#REF!</definedName>
    <definedName name="T1RXXXXG8">Додаток1!$BG$14</definedName>
    <definedName name="T1RXXXXG9">Додаток1!$BM$14</definedName>
    <definedName name="T2RXXXXG10">Додаток1!$BG$36</definedName>
    <definedName name="T2RXXXXG11">Додаток1!$BM$36</definedName>
    <definedName name="T2RXXXXG12">Додаток1!$BN$36</definedName>
    <definedName name="T2RXXXXG13">Додаток1!$BO$36</definedName>
    <definedName name="T2RXXXXG1S">Додаток1!$A$36</definedName>
    <definedName name="T2RXXXXG1S_2" localSheetId="1">'Додаток2 КПК0711101'!$A$40</definedName>
    <definedName name="T2RXXXXG1S_2" localSheetId="2">'Додаток2 КПК0711102'!$A$40</definedName>
    <definedName name="T2RXXXXG1S_2" localSheetId="3">'Додаток2 КПК0711120'!$A$40</definedName>
    <definedName name="T2RXXXXG1S_2" localSheetId="4">'Додаток2 КПК0711300'!$A$40</definedName>
    <definedName name="T2RXXXXG1S_2" localSheetId="5">'Додаток2 КПК0712010'!$A$40</definedName>
    <definedName name="T2RXXXXG1S_2" localSheetId="6">'Додаток2 КПК0712020'!$A$40</definedName>
    <definedName name="T2RXXXXG1S_2" localSheetId="7">'Додаток2 КПК0712030'!$A$40</definedName>
    <definedName name="T2RXXXXG1S_2" localSheetId="8">'Додаток2 КПК0712060'!$A$40</definedName>
    <definedName name="T2RXXXXG1S_2" localSheetId="9">'Додаток2 КПК0712070'!$A$40</definedName>
    <definedName name="T2RXXXXG1S_2" localSheetId="10">'Додаток2 КПК0712090'!$A$40</definedName>
    <definedName name="T2RXXXXG1S_2" localSheetId="11">'Додаток2 КПК0712100'!$A$40</definedName>
    <definedName name="T2RXXXXG1S_2" localSheetId="12">'Додаток2 КПК0712120'!$A$40</definedName>
    <definedName name="T2RXXXXG1S_2" localSheetId="13">'Додаток2 КПК0712151'!$A$40</definedName>
    <definedName name="T2RXXXXG1S_2" localSheetId="14">'Додаток2 КПК0712152'!$A$40</definedName>
    <definedName name="T2RXXXXG1S_2" localSheetId="15">'Додаток2 КПК0712170'!$A$40</definedName>
    <definedName name="T2RXXXXG1S_2" localSheetId="16">'Додаток2 КПК0713193'!$A$40</definedName>
    <definedName name="T2RXXXXG1S_2" localSheetId="17">'Додаток2 КПК0718220'!$A$40</definedName>
    <definedName name="T2RXXXXG1S_2">#REF!</definedName>
    <definedName name="T2RXXXXG2S">Додаток1!$F$36</definedName>
    <definedName name="T2RXXXXG2S_2" localSheetId="1">'Додаток2 КПК0711101'!$E$40</definedName>
    <definedName name="T2RXXXXG2S_2" localSheetId="2">'Додаток2 КПК0711102'!$E$40</definedName>
    <definedName name="T2RXXXXG2S_2" localSheetId="3">'Додаток2 КПК0711120'!$E$40</definedName>
    <definedName name="T2RXXXXG2S_2" localSheetId="4">'Додаток2 КПК0711300'!$E$40</definedName>
    <definedName name="T2RXXXXG2S_2" localSheetId="5">'Додаток2 КПК0712010'!$E$40</definedName>
    <definedName name="T2RXXXXG2S_2" localSheetId="6">'Додаток2 КПК0712020'!$E$40</definedName>
    <definedName name="T2RXXXXG2S_2" localSheetId="7">'Додаток2 КПК0712030'!$E$40</definedName>
    <definedName name="T2RXXXXG2S_2" localSheetId="8">'Додаток2 КПК0712060'!$E$40</definedName>
    <definedName name="T2RXXXXG2S_2" localSheetId="9">'Додаток2 КПК0712070'!$E$40</definedName>
    <definedName name="T2RXXXXG2S_2" localSheetId="10">'Додаток2 КПК0712090'!$E$40</definedName>
    <definedName name="T2RXXXXG2S_2" localSheetId="11">'Додаток2 КПК0712100'!$E$40</definedName>
    <definedName name="T2RXXXXG2S_2" localSheetId="12">'Додаток2 КПК0712120'!$E$40</definedName>
    <definedName name="T2RXXXXG2S_2" localSheetId="13">'Додаток2 КПК0712151'!$E$40</definedName>
    <definedName name="T2RXXXXG2S_2" localSheetId="14">'Додаток2 КПК0712152'!$E$40</definedName>
    <definedName name="T2RXXXXG2S_2" localSheetId="15">'Додаток2 КПК0712170'!$E$40</definedName>
    <definedName name="T2RXXXXG2S_2" localSheetId="16">'Додаток2 КПК0713193'!$E$40</definedName>
    <definedName name="T2RXXXXG2S_2" localSheetId="17">'Додаток2 КПК0718220'!$E$40</definedName>
    <definedName name="T2RXXXXG2S_2">#REF!</definedName>
    <definedName name="T2RXXXXG3_2" localSheetId="1">'Додаток2 КПК0711101'!$AI$40</definedName>
    <definedName name="T2RXXXXG3_2" localSheetId="2">'Додаток2 КПК0711102'!$AI$40</definedName>
    <definedName name="T2RXXXXG3_2" localSheetId="3">'Додаток2 КПК0711120'!$AI$40</definedName>
    <definedName name="T2RXXXXG3_2" localSheetId="4">'Додаток2 КПК0711300'!$AI$40</definedName>
    <definedName name="T2RXXXXG3_2" localSheetId="5">'Додаток2 КПК0712010'!$AI$40</definedName>
    <definedName name="T2RXXXXG3_2" localSheetId="6">'Додаток2 КПК0712020'!$AI$40</definedName>
    <definedName name="T2RXXXXG3_2" localSheetId="7">'Додаток2 КПК0712030'!$AI$40</definedName>
    <definedName name="T2RXXXXG3_2" localSheetId="8">'Додаток2 КПК0712060'!$AI$40</definedName>
    <definedName name="T2RXXXXG3_2" localSheetId="9">'Додаток2 КПК0712070'!$AI$40</definedName>
    <definedName name="T2RXXXXG3_2" localSheetId="10">'Додаток2 КПК0712090'!$AI$40</definedName>
    <definedName name="T2RXXXXG3_2" localSheetId="11">'Додаток2 КПК0712100'!$AI$40</definedName>
    <definedName name="T2RXXXXG3_2" localSheetId="12">'Додаток2 КПК0712120'!$AI$40</definedName>
    <definedName name="T2RXXXXG3_2" localSheetId="13">'Додаток2 КПК0712151'!$AI$40</definedName>
    <definedName name="T2RXXXXG3_2" localSheetId="14">'Додаток2 КПК0712152'!$AI$40</definedName>
    <definedName name="T2RXXXXG3_2" localSheetId="15">'Додаток2 КПК0712170'!$AI$40</definedName>
    <definedName name="T2RXXXXG3_2" localSheetId="16">'Додаток2 КПК0713193'!$AI$40</definedName>
    <definedName name="T2RXXXXG3_2" localSheetId="17">'Додаток2 КПК0718220'!$AI$40</definedName>
    <definedName name="T2RXXXXG3_2">#REF!</definedName>
    <definedName name="T2RXXXXG3S">Додаток1!$K$36</definedName>
    <definedName name="T2RXXXXG4_2" localSheetId="1">'Додаток2 КПК0711101'!$AO$40</definedName>
    <definedName name="T2RXXXXG4_2" localSheetId="2">'Додаток2 КПК0711102'!$AO$40</definedName>
    <definedName name="T2RXXXXG4_2" localSheetId="3">'Додаток2 КПК0711120'!$AO$40</definedName>
    <definedName name="T2RXXXXG4_2" localSheetId="4">'Додаток2 КПК0711300'!$AO$40</definedName>
    <definedName name="T2RXXXXG4_2" localSheetId="5">'Додаток2 КПК0712010'!$AO$40</definedName>
    <definedName name="T2RXXXXG4_2" localSheetId="6">'Додаток2 КПК0712020'!$AO$40</definedName>
    <definedName name="T2RXXXXG4_2" localSheetId="7">'Додаток2 КПК0712030'!$AO$40</definedName>
    <definedName name="T2RXXXXG4_2" localSheetId="8">'Додаток2 КПК0712060'!$AO$40</definedName>
    <definedName name="T2RXXXXG4_2" localSheetId="9">'Додаток2 КПК0712070'!$AO$40</definedName>
    <definedName name="T2RXXXXG4_2" localSheetId="10">'Додаток2 КПК0712090'!$AO$40</definedName>
    <definedName name="T2RXXXXG4_2" localSheetId="11">'Додаток2 КПК0712100'!$AO$40</definedName>
    <definedName name="T2RXXXXG4_2" localSheetId="12">'Додаток2 КПК0712120'!$AO$40</definedName>
    <definedName name="T2RXXXXG4_2" localSheetId="13">'Додаток2 КПК0712151'!$AO$40</definedName>
    <definedName name="T2RXXXXG4_2" localSheetId="14">'Додаток2 КПК0712152'!$AO$40</definedName>
    <definedName name="T2RXXXXG4_2" localSheetId="15">'Додаток2 КПК0712170'!$AO$40</definedName>
    <definedName name="T2RXXXXG4_2" localSheetId="16">'Додаток2 КПК0713193'!$AO$40</definedName>
    <definedName name="T2RXXXXG4_2" localSheetId="17">'Додаток2 КПК0718220'!$AO$40</definedName>
    <definedName name="T2RXXXXG4_2">#REF!</definedName>
    <definedName name="T2RXXXXG4S">Додаток1!$O$36</definedName>
    <definedName name="T2RXXXXG5_2" localSheetId="1">'Додаток2 КПК0711101'!$AU$40</definedName>
    <definedName name="T2RXXXXG5_2" localSheetId="2">'Додаток2 КПК0711102'!$AU$40</definedName>
    <definedName name="T2RXXXXG5_2" localSheetId="3">'Додаток2 КПК0711120'!$AU$40</definedName>
    <definedName name="T2RXXXXG5_2" localSheetId="4">'Додаток2 КПК0711300'!$AU$40</definedName>
    <definedName name="T2RXXXXG5_2" localSheetId="5">'Додаток2 КПК0712010'!$AU$40</definedName>
    <definedName name="T2RXXXXG5_2" localSheetId="6">'Додаток2 КПК0712020'!$AU$40</definedName>
    <definedName name="T2RXXXXG5_2" localSheetId="7">'Додаток2 КПК0712030'!$AU$40</definedName>
    <definedName name="T2RXXXXG5_2" localSheetId="8">'Додаток2 КПК0712060'!$AU$40</definedName>
    <definedName name="T2RXXXXG5_2" localSheetId="9">'Додаток2 КПК0712070'!$AU$40</definedName>
    <definedName name="T2RXXXXG5_2" localSheetId="10">'Додаток2 КПК0712090'!$AU$40</definedName>
    <definedName name="T2RXXXXG5_2" localSheetId="11">'Додаток2 КПК0712100'!$AU$40</definedName>
    <definedName name="T2RXXXXG5_2" localSheetId="12">'Додаток2 КПК0712120'!$AU$40</definedName>
    <definedName name="T2RXXXXG5_2" localSheetId="13">'Додаток2 КПК0712151'!$AU$40</definedName>
    <definedName name="T2RXXXXG5_2" localSheetId="14">'Додаток2 КПК0712152'!$AU$40</definedName>
    <definedName name="T2RXXXXG5_2" localSheetId="15">'Додаток2 КПК0712170'!$AU$40</definedName>
    <definedName name="T2RXXXXG5_2" localSheetId="16">'Додаток2 КПК0713193'!$AU$40</definedName>
    <definedName name="T2RXXXXG5_2" localSheetId="17">'Додаток2 КПК0718220'!$AU$40</definedName>
    <definedName name="T2RXXXXG5_2">#REF!</definedName>
    <definedName name="T2RXXXXG5S">Додаток1!$S$36</definedName>
    <definedName name="T2RXXXXG6">Додаток1!$AI$36</definedName>
    <definedName name="T2RXXXXG6_2" localSheetId="1">'Додаток2 КПК0711101'!$BA$40</definedName>
    <definedName name="T2RXXXXG6_2" localSheetId="2">'Додаток2 КПК0711102'!$BA$40</definedName>
    <definedName name="T2RXXXXG6_2" localSheetId="3">'Додаток2 КПК0711120'!$BA$40</definedName>
    <definedName name="T2RXXXXG6_2" localSheetId="4">'Додаток2 КПК0711300'!$BA$40</definedName>
    <definedName name="T2RXXXXG6_2" localSheetId="5">'Додаток2 КПК0712010'!$BA$40</definedName>
    <definedName name="T2RXXXXG6_2" localSheetId="6">'Додаток2 КПК0712020'!$BA$40</definedName>
    <definedName name="T2RXXXXG6_2" localSheetId="7">'Додаток2 КПК0712030'!$BA$40</definedName>
    <definedName name="T2RXXXXG6_2" localSheetId="8">'Додаток2 КПК0712060'!$BA$40</definedName>
    <definedName name="T2RXXXXG6_2" localSheetId="9">'Додаток2 КПК0712070'!$BA$40</definedName>
    <definedName name="T2RXXXXG6_2" localSheetId="10">'Додаток2 КПК0712090'!$BA$40</definedName>
    <definedName name="T2RXXXXG6_2" localSheetId="11">'Додаток2 КПК0712100'!$BA$40</definedName>
    <definedName name="T2RXXXXG6_2" localSheetId="12">'Додаток2 КПК0712120'!$BA$40</definedName>
    <definedName name="T2RXXXXG6_2" localSheetId="13">'Додаток2 КПК0712151'!$BA$40</definedName>
    <definedName name="T2RXXXXG6_2" localSheetId="14">'Додаток2 КПК0712152'!$BA$40</definedName>
    <definedName name="T2RXXXXG6_2" localSheetId="15">'Додаток2 КПК0712170'!$BA$40</definedName>
    <definedName name="T2RXXXXG6_2" localSheetId="16">'Додаток2 КПК0713193'!$BA$40</definedName>
    <definedName name="T2RXXXXG6_2" localSheetId="17">'Додаток2 КПК0718220'!$BA$40</definedName>
    <definedName name="T2RXXXXG6_2">#REF!</definedName>
    <definedName name="T2RXXXXG7">Додаток1!$AO$36</definedName>
    <definedName name="T2RXXXXG7_2" localSheetId="1">'Додаток2 КПК0711101'!$BG$40</definedName>
    <definedName name="T2RXXXXG7_2" localSheetId="2">'Додаток2 КПК0711102'!$BG$40</definedName>
    <definedName name="T2RXXXXG7_2" localSheetId="3">'Додаток2 КПК0711120'!$BG$40</definedName>
    <definedName name="T2RXXXXG7_2" localSheetId="4">'Додаток2 КПК0711300'!$BG$40</definedName>
    <definedName name="T2RXXXXG7_2" localSheetId="5">'Додаток2 КПК0712010'!$BG$40</definedName>
    <definedName name="T2RXXXXG7_2" localSheetId="6">'Додаток2 КПК0712020'!$BG$40</definedName>
    <definedName name="T2RXXXXG7_2" localSheetId="7">'Додаток2 КПК0712030'!$BG$40</definedName>
    <definedName name="T2RXXXXG7_2" localSheetId="8">'Додаток2 КПК0712060'!$BG$40</definedName>
    <definedName name="T2RXXXXG7_2" localSheetId="9">'Додаток2 КПК0712070'!$BG$40</definedName>
    <definedName name="T2RXXXXG7_2" localSheetId="10">'Додаток2 КПК0712090'!$BG$40</definedName>
    <definedName name="T2RXXXXG7_2" localSheetId="11">'Додаток2 КПК0712100'!$BG$40</definedName>
    <definedName name="T2RXXXXG7_2" localSheetId="12">'Додаток2 КПК0712120'!$BG$40</definedName>
    <definedName name="T2RXXXXG7_2" localSheetId="13">'Додаток2 КПК0712151'!$BG$40</definedName>
    <definedName name="T2RXXXXG7_2" localSheetId="14">'Додаток2 КПК0712152'!$BG$40</definedName>
    <definedName name="T2RXXXXG7_2" localSheetId="15">'Додаток2 КПК0712170'!$BG$40</definedName>
    <definedName name="T2RXXXXG7_2" localSheetId="16">'Додаток2 КПК0713193'!$BG$40</definedName>
    <definedName name="T2RXXXXG7_2" localSheetId="17">'Додаток2 КПК0718220'!$BG$40</definedName>
    <definedName name="T2RXXXXG7_2">#REF!</definedName>
    <definedName name="T2RXXXXG8">Додаток1!$AU$36</definedName>
    <definedName name="T2RXXXXG9">Додаток1!$BA$36</definedName>
    <definedName name="T2RXXXXGS">Додаток1!$BP$36</definedName>
    <definedName name="T2RXXXXGS2">Додаток1!$BQ$36</definedName>
    <definedName name="T3RXXXXG1S_2" localSheetId="1">'Додаток2 КПК0711101'!$A$43</definedName>
    <definedName name="T3RXXXXG1S_2" localSheetId="2">'Додаток2 КПК0711102'!$A$43</definedName>
    <definedName name="T3RXXXXG1S_2" localSheetId="3">'Додаток2 КПК0711120'!$A$43</definedName>
    <definedName name="T3RXXXXG1S_2" localSheetId="4">'Додаток2 КПК0711300'!$A$43</definedName>
    <definedName name="T3RXXXXG1S_2" localSheetId="5">'Додаток2 КПК0712010'!$A$43</definedName>
    <definedName name="T3RXXXXG1S_2" localSheetId="6">'Додаток2 КПК0712020'!$A$43</definedName>
    <definedName name="T3RXXXXG1S_2" localSheetId="7">'Додаток2 КПК0712030'!$A$43</definedName>
    <definedName name="T3RXXXXG1S_2" localSheetId="8">'Додаток2 КПК0712060'!$A$43</definedName>
    <definedName name="T3RXXXXG1S_2" localSheetId="9">'Додаток2 КПК0712070'!$A$43</definedName>
    <definedName name="T3RXXXXG1S_2" localSheetId="10">'Додаток2 КПК0712090'!$A$43</definedName>
    <definedName name="T3RXXXXG1S_2" localSheetId="11">'Додаток2 КПК0712100'!$A$43</definedName>
    <definedName name="T3RXXXXG1S_2" localSheetId="12">'Додаток2 КПК0712120'!$A$43</definedName>
    <definedName name="T3RXXXXG1S_2" localSheetId="13">'Додаток2 КПК0712151'!$A$43</definedName>
    <definedName name="T3RXXXXG1S_2" localSheetId="14">'Додаток2 КПК0712152'!$A$43</definedName>
    <definedName name="T3RXXXXG1S_2" localSheetId="15">'Додаток2 КПК0712170'!$A$43</definedName>
    <definedName name="T3RXXXXG1S_2" localSheetId="16">'Додаток2 КПК0713193'!$A$43</definedName>
    <definedName name="T3RXXXXG1S_2" localSheetId="17">'Додаток2 КПК0718220'!$A$43</definedName>
    <definedName name="T3RXXXXG1S_2">#REF!</definedName>
    <definedName name="T3RXXXXG2S_2" localSheetId="1">'Додаток2 КПК0711101'!$E$43</definedName>
    <definedName name="T3RXXXXG2S_2" localSheetId="2">'Додаток2 КПК0711102'!$E$43</definedName>
    <definedName name="T3RXXXXG2S_2" localSheetId="3">'Додаток2 КПК0711120'!$E$43</definedName>
    <definedName name="T3RXXXXG2S_2" localSheetId="4">'Додаток2 КПК0711300'!$E$43</definedName>
    <definedName name="T3RXXXXG2S_2" localSheetId="5">'Додаток2 КПК0712010'!$E$43</definedName>
    <definedName name="T3RXXXXG2S_2" localSheetId="6">'Додаток2 КПК0712020'!$E$43</definedName>
    <definedName name="T3RXXXXG2S_2" localSheetId="7">'Додаток2 КПК0712030'!$E$43</definedName>
    <definedName name="T3RXXXXG2S_2" localSheetId="8">'Додаток2 КПК0712060'!$E$43</definedName>
    <definedName name="T3RXXXXG2S_2" localSheetId="9">'Додаток2 КПК0712070'!$E$43</definedName>
    <definedName name="T3RXXXXG2S_2" localSheetId="10">'Додаток2 КПК0712090'!$E$43</definedName>
    <definedName name="T3RXXXXG2S_2" localSheetId="11">'Додаток2 КПК0712100'!$E$43</definedName>
    <definedName name="T3RXXXXG2S_2" localSheetId="12">'Додаток2 КПК0712120'!$E$43</definedName>
    <definedName name="T3RXXXXG2S_2" localSheetId="13">'Додаток2 КПК0712151'!$E$43</definedName>
    <definedName name="T3RXXXXG2S_2" localSheetId="14">'Додаток2 КПК0712152'!$E$43</definedName>
    <definedName name="T3RXXXXG2S_2" localSheetId="15">'Додаток2 КПК0712170'!$E$43</definedName>
    <definedName name="T3RXXXXG2S_2" localSheetId="16">'Додаток2 КПК0713193'!$E$43</definedName>
    <definedName name="T3RXXXXG2S_2" localSheetId="17">'Додаток2 КПК0718220'!$E$43</definedName>
    <definedName name="T3RXXXXG2S_2">#REF!</definedName>
    <definedName name="T3RXXXXG3_2" localSheetId="1">'Додаток2 КПК0711101'!$AI$43</definedName>
    <definedName name="T3RXXXXG3_2" localSheetId="2">'Додаток2 КПК0711102'!$AI$43</definedName>
    <definedName name="T3RXXXXG3_2" localSheetId="3">'Додаток2 КПК0711120'!$AI$43</definedName>
    <definedName name="T3RXXXXG3_2" localSheetId="4">'Додаток2 КПК0711300'!$AI$43</definedName>
    <definedName name="T3RXXXXG3_2" localSheetId="5">'Додаток2 КПК0712010'!$AI$43</definedName>
    <definedName name="T3RXXXXG3_2" localSheetId="6">'Додаток2 КПК0712020'!$AI$43</definedName>
    <definedName name="T3RXXXXG3_2" localSheetId="7">'Додаток2 КПК0712030'!$AI$43</definedName>
    <definedName name="T3RXXXXG3_2" localSheetId="8">'Додаток2 КПК0712060'!$AI$43</definedName>
    <definedName name="T3RXXXXG3_2" localSheetId="9">'Додаток2 КПК0712070'!$AI$43</definedName>
    <definedName name="T3RXXXXG3_2" localSheetId="10">'Додаток2 КПК0712090'!$AI$43</definedName>
    <definedName name="T3RXXXXG3_2" localSheetId="11">'Додаток2 КПК0712100'!$AI$43</definedName>
    <definedName name="T3RXXXXG3_2" localSheetId="12">'Додаток2 КПК0712120'!$AI$43</definedName>
    <definedName name="T3RXXXXG3_2" localSheetId="13">'Додаток2 КПК0712151'!$AI$43</definedName>
    <definedName name="T3RXXXXG3_2" localSheetId="14">'Додаток2 КПК0712152'!$AI$43</definedName>
    <definedName name="T3RXXXXG3_2" localSheetId="15">'Додаток2 КПК0712170'!$AI$43</definedName>
    <definedName name="T3RXXXXG3_2" localSheetId="16">'Додаток2 КПК0713193'!$AI$43</definedName>
    <definedName name="T3RXXXXG3_2" localSheetId="17">'Додаток2 КПК0718220'!$AI$43</definedName>
    <definedName name="T3RXXXXG3_2">#REF!</definedName>
    <definedName name="T3RXXXXG4_2" localSheetId="1">'Додаток2 КПК0711101'!$AO$43</definedName>
    <definedName name="T3RXXXXG4_2" localSheetId="2">'Додаток2 КПК0711102'!$AO$43</definedName>
    <definedName name="T3RXXXXG4_2" localSheetId="3">'Додаток2 КПК0711120'!$AO$43</definedName>
    <definedName name="T3RXXXXG4_2" localSheetId="4">'Додаток2 КПК0711300'!$AO$43</definedName>
    <definedName name="T3RXXXXG4_2" localSheetId="5">'Додаток2 КПК0712010'!$AO$43</definedName>
    <definedName name="T3RXXXXG4_2" localSheetId="6">'Додаток2 КПК0712020'!$AO$43</definedName>
    <definedName name="T3RXXXXG4_2" localSheetId="7">'Додаток2 КПК0712030'!$AO$43</definedName>
    <definedName name="T3RXXXXG4_2" localSheetId="8">'Додаток2 КПК0712060'!$AO$43</definedName>
    <definedName name="T3RXXXXG4_2" localSheetId="9">'Додаток2 КПК0712070'!$AO$43</definedName>
    <definedName name="T3RXXXXG4_2" localSheetId="10">'Додаток2 КПК0712090'!$AO$43</definedName>
    <definedName name="T3RXXXXG4_2" localSheetId="11">'Додаток2 КПК0712100'!$AO$43</definedName>
    <definedName name="T3RXXXXG4_2" localSheetId="12">'Додаток2 КПК0712120'!$AO$43</definedName>
    <definedName name="T3RXXXXG4_2" localSheetId="13">'Додаток2 КПК0712151'!$AO$43</definedName>
    <definedName name="T3RXXXXG4_2" localSheetId="14">'Додаток2 КПК0712152'!$AO$43</definedName>
    <definedName name="T3RXXXXG4_2" localSheetId="15">'Додаток2 КПК0712170'!$AO$43</definedName>
    <definedName name="T3RXXXXG4_2" localSheetId="16">'Додаток2 КПК0713193'!$AO$43</definedName>
    <definedName name="T3RXXXXG4_2" localSheetId="17">'Додаток2 КПК0718220'!$AO$43</definedName>
    <definedName name="T3RXXXXG4_2">#REF!</definedName>
    <definedName name="T3RXXXXG5_2" localSheetId="1">'Додаток2 КПК0711101'!$AU$43</definedName>
    <definedName name="T3RXXXXG5_2" localSheetId="2">'Додаток2 КПК0711102'!$AU$43</definedName>
    <definedName name="T3RXXXXG5_2" localSheetId="3">'Додаток2 КПК0711120'!$AU$43</definedName>
    <definedName name="T3RXXXXG5_2" localSheetId="4">'Додаток2 КПК0711300'!$AU$43</definedName>
    <definedName name="T3RXXXXG5_2" localSheetId="5">'Додаток2 КПК0712010'!$AU$43</definedName>
    <definedName name="T3RXXXXG5_2" localSheetId="6">'Додаток2 КПК0712020'!$AU$43</definedName>
    <definedName name="T3RXXXXG5_2" localSheetId="7">'Додаток2 КПК0712030'!$AU$43</definedName>
    <definedName name="T3RXXXXG5_2" localSheetId="8">'Додаток2 КПК0712060'!$AU$43</definedName>
    <definedName name="T3RXXXXG5_2" localSheetId="9">'Додаток2 КПК0712070'!$AU$43</definedName>
    <definedName name="T3RXXXXG5_2" localSheetId="10">'Додаток2 КПК0712090'!$AU$43</definedName>
    <definedName name="T3RXXXXG5_2" localSheetId="11">'Додаток2 КПК0712100'!$AU$43</definedName>
    <definedName name="T3RXXXXG5_2" localSheetId="12">'Додаток2 КПК0712120'!$AU$43</definedName>
    <definedName name="T3RXXXXG5_2" localSheetId="13">'Додаток2 КПК0712151'!$AU$43</definedName>
    <definedName name="T3RXXXXG5_2" localSheetId="14">'Додаток2 КПК0712152'!$AU$43</definedName>
    <definedName name="T3RXXXXG5_2" localSheetId="15">'Додаток2 КПК0712170'!$AU$43</definedName>
    <definedName name="T3RXXXXG5_2" localSheetId="16">'Додаток2 КПК0713193'!$AU$43</definedName>
    <definedName name="T3RXXXXG5_2" localSheetId="17">'Додаток2 КПК0718220'!$AU$43</definedName>
    <definedName name="T3RXXXXG5_2">#REF!</definedName>
    <definedName name="T3RXXXXG6_2" localSheetId="1">'Додаток2 КПК0711101'!$BA$43</definedName>
    <definedName name="T3RXXXXG6_2" localSheetId="2">'Додаток2 КПК0711102'!$BA$43</definedName>
    <definedName name="T3RXXXXG6_2" localSheetId="3">'Додаток2 КПК0711120'!$BA$43</definedName>
    <definedName name="T3RXXXXG6_2" localSheetId="4">'Додаток2 КПК0711300'!$BA$43</definedName>
    <definedName name="T3RXXXXG6_2" localSheetId="5">'Додаток2 КПК0712010'!$BA$43</definedName>
    <definedName name="T3RXXXXG6_2" localSheetId="6">'Додаток2 КПК0712020'!$BA$43</definedName>
    <definedName name="T3RXXXXG6_2" localSheetId="7">'Додаток2 КПК0712030'!$BA$43</definedName>
    <definedName name="T3RXXXXG6_2" localSheetId="8">'Додаток2 КПК0712060'!$BA$43</definedName>
    <definedName name="T3RXXXXG6_2" localSheetId="9">'Додаток2 КПК0712070'!$BA$43</definedName>
    <definedName name="T3RXXXXG6_2" localSheetId="10">'Додаток2 КПК0712090'!$BA$43</definedName>
    <definedName name="T3RXXXXG6_2" localSheetId="11">'Додаток2 КПК0712100'!$BA$43</definedName>
    <definedName name="T3RXXXXG6_2" localSheetId="12">'Додаток2 КПК0712120'!$BA$43</definedName>
    <definedName name="T3RXXXXG6_2" localSheetId="13">'Додаток2 КПК0712151'!$BA$43</definedName>
    <definedName name="T3RXXXXG6_2" localSheetId="14">'Додаток2 КПК0712152'!$BA$43</definedName>
    <definedName name="T3RXXXXG6_2" localSheetId="15">'Додаток2 КПК0712170'!$BA$43</definedName>
    <definedName name="T3RXXXXG6_2" localSheetId="16">'Додаток2 КПК0713193'!$BA$43</definedName>
    <definedName name="T3RXXXXG6_2" localSheetId="17">'Додаток2 КПК0718220'!$BA$43</definedName>
    <definedName name="T3RXXXXG6_2">#REF!</definedName>
    <definedName name="T3RXXXXG7_2" localSheetId="1">'Додаток2 КПК0711101'!$BG$43</definedName>
    <definedName name="T3RXXXXG7_2" localSheetId="2">'Додаток2 КПК0711102'!$BG$43</definedName>
    <definedName name="T3RXXXXG7_2" localSheetId="3">'Додаток2 КПК0711120'!$BG$43</definedName>
    <definedName name="T3RXXXXG7_2" localSheetId="4">'Додаток2 КПК0711300'!$BG$43</definedName>
    <definedName name="T3RXXXXG7_2" localSheetId="5">'Додаток2 КПК0712010'!$BG$43</definedName>
    <definedName name="T3RXXXXG7_2" localSheetId="6">'Додаток2 КПК0712020'!$BG$43</definedName>
    <definedName name="T3RXXXXG7_2" localSheetId="7">'Додаток2 КПК0712030'!$BG$43</definedName>
    <definedName name="T3RXXXXG7_2" localSheetId="8">'Додаток2 КПК0712060'!$BG$43</definedName>
    <definedName name="T3RXXXXG7_2" localSheetId="9">'Додаток2 КПК0712070'!$BG$43</definedName>
    <definedName name="T3RXXXXG7_2" localSheetId="10">'Додаток2 КПК0712090'!$BG$43</definedName>
    <definedName name="T3RXXXXG7_2" localSheetId="11">'Додаток2 КПК0712100'!$BG$43</definedName>
    <definedName name="T3RXXXXG7_2" localSheetId="12">'Додаток2 КПК0712120'!$BG$43</definedName>
    <definedName name="T3RXXXXG7_2" localSheetId="13">'Додаток2 КПК0712151'!$BG$43</definedName>
    <definedName name="T3RXXXXG7_2" localSheetId="14">'Додаток2 КПК0712152'!$BG$43</definedName>
    <definedName name="T3RXXXXG7_2" localSheetId="15">'Додаток2 КПК0712170'!$BG$43</definedName>
    <definedName name="T3RXXXXG7_2" localSheetId="16">'Додаток2 КПК0713193'!$BG$43</definedName>
    <definedName name="T3RXXXXG7_2" localSheetId="17">'Додаток2 КПК0718220'!$BG$43</definedName>
    <definedName name="T3RXXXXG7_2">#REF!</definedName>
    <definedName name="T4RXXXXG1S_2" localSheetId="1">'Додаток2 КПК0711101'!$A$50</definedName>
    <definedName name="T4RXXXXG1S_2" localSheetId="2">'Додаток2 КПК0711102'!$A$46</definedName>
    <definedName name="T4RXXXXG1S_2" localSheetId="3">'Додаток2 КПК0711120'!$A$46</definedName>
    <definedName name="T4RXXXXG1S_2" localSheetId="4">'Додаток2 КПК0711300'!$A$46</definedName>
    <definedName name="T4RXXXXG1S_2" localSheetId="5">'Додаток2 КПК0712010'!$A$46</definedName>
    <definedName name="T4RXXXXG1S_2" localSheetId="6">'Додаток2 КПК0712020'!$A$46</definedName>
    <definedName name="T4RXXXXG1S_2" localSheetId="7">'Додаток2 КПК0712030'!$A$46</definedName>
    <definedName name="T4RXXXXG1S_2" localSheetId="8">'Додаток2 КПК0712060'!$A$46</definedName>
    <definedName name="T4RXXXXG1S_2" localSheetId="9">'Додаток2 КПК0712070'!$A$46</definedName>
    <definedName name="T4RXXXXG1S_2" localSheetId="10">'Додаток2 КПК0712090'!$A$46</definedName>
    <definedName name="T4RXXXXG1S_2" localSheetId="11">'Додаток2 КПК0712100'!$A$46</definedName>
    <definedName name="T4RXXXXG1S_2" localSheetId="12">'Додаток2 КПК0712120'!$A$46</definedName>
    <definedName name="T4RXXXXG1S_2" localSheetId="13">'Додаток2 КПК0712151'!$A$46</definedName>
    <definedName name="T4RXXXXG1S_2" localSheetId="14">'Додаток2 КПК0712152'!$A$46</definedName>
    <definedName name="T4RXXXXG1S_2" localSheetId="15">'Додаток2 КПК0712170'!$A$46</definedName>
    <definedName name="T4RXXXXG1S_2" localSheetId="16">'Додаток2 КПК0713193'!$A$46</definedName>
    <definedName name="T4RXXXXG1S_2" localSheetId="17">'Додаток2 КПК0718220'!$A$46</definedName>
    <definedName name="T4RXXXXG1S_2">#REF!</definedName>
    <definedName name="T4RXXXXG2S_2" localSheetId="1">'Додаток2 КПК0711101'!$E$50</definedName>
    <definedName name="T4RXXXXG2S_2" localSheetId="2">'Додаток2 КПК0711102'!$E$46</definedName>
    <definedName name="T4RXXXXG2S_2" localSheetId="3">'Додаток2 КПК0711120'!$E$46</definedName>
    <definedName name="T4RXXXXG2S_2" localSheetId="4">'Додаток2 КПК0711300'!$E$46</definedName>
    <definedName name="T4RXXXXG2S_2" localSheetId="5">'Додаток2 КПК0712010'!$E$46</definedName>
    <definedName name="T4RXXXXG2S_2" localSheetId="6">'Додаток2 КПК0712020'!$E$46</definedName>
    <definedName name="T4RXXXXG2S_2" localSheetId="7">'Додаток2 КПК0712030'!$E$46</definedName>
    <definedName name="T4RXXXXG2S_2" localSheetId="8">'Додаток2 КПК0712060'!$E$46</definedName>
    <definedName name="T4RXXXXG2S_2" localSheetId="9">'Додаток2 КПК0712070'!$E$46</definedName>
    <definedName name="T4RXXXXG2S_2" localSheetId="10">'Додаток2 КПК0712090'!$E$46</definedName>
    <definedName name="T4RXXXXG2S_2" localSheetId="11">'Додаток2 КПК0712100'!$E$46</definedName>
    <definedName name="T4RXXXXG2S_2" localSheetId="12">'Додаток2 КПК0712120'!$E$46</definedName>
    <definedName name="T4RXXXXG2S_2" localSheetId="13">'Додаток2 КПК0712151'!$E$46</definedName>
    <definedName name="T4RXXXXG2S_2" localSheetId="14">'Додаток2 КПК0712152'!$E$46</definedName>
    <definedName name="T4RXXXXG2S_2" localSheetId="15">'Додаток2 КПК0712170'!$E$46</definedName>
    <definedName name="T4RXXXXG2S_2" localSheetId="16">'Додаток2 КПК0713193'!$E$46</definedName>
    <definedName name="T4RXXXXG2S_2" localSheetId="17">'Додаток2 КПК0718220'!$E$46</definedName>
    <definedName name="T4RXXXXG2S_2">#REF!</definedName>
    <definedName name="T4RXXXXG3_2" localSheetId="1">'Додаток2 КПК0711101'!$AI$50</definedName>
    <definedName name="T4RXXXXG3_2" localSheetId="2">'Додаток2 КПК0711102'!$AI$46</definedName>
    <definedName name="T4RXXXXG3_2" localSheetId="3">'Додаток2 КПК0711120'!$AI$46</definedName>
    <definedName name="T4RXXXXG3_2" localSheetId="4">'Додаток2 КПК0711300'!$AI$46</definedName>
    <definedName name="T4RXXXXG3_2" localSheetId="5">'Додаток2 КПК0712010'!$AI$46</definedName>
    <definedName name="T4RXXXXG3_2" localSheetId="6">'Додаток2 КПК0712020'!$AI$46</definedName>
    <definedName name="T4RXXXXG3_2" localSheetId="7">'Додаток2 КПК0712030'!$AI$46</definedName>
    <definedName name="T4RXXXXG3_2" localSheetId="8">'Додаток2 КПК0712060'!$AI$46</definedName>
    <definedName name="T4RXXXXG3_2" localSheetId="9">'Додаток2 КПК0712070'!$AI$46</definedName>
    <definedName name="T4RXXXXG3_2" localSheetId="10">'Додаток2 КПК0712090'!$AI$46</definedName>
    <definedName name="T4RXXXXG3_2" localSheetId="11">'Додаток2 КПК0712100'!$AI$46</definedName>
    <definedName name="T4RXXXXG3_2" localSheetId="12">'Додаток2 КПК0712120'!$AI$46</definedName>
    <definedName name="T4RXXXXG3_2" localSheetId="13">'Додаток2 КПК0712151'!$AI$46</definedName>
    <definedName name="T4RXXXXG3_2" localSheetId="14">'Додаток2 КПК0712152'!$AI$46</definedName>
    <definedName name="T4RXXXXG3_2" localSheetId="15">'Додаток2 КПК0712170'!$AI$46</definedName>
    <definedName name="T4RXXXXG3_2" localSheetId="16">'Додаток2 КПК0713193'!$AI$46</definedName>
    <definedName name="T4RXXXXG3_2" localSheetId="17">'Додаток2 КПК0718220'!$AI$46</definedName>
    <definedName name="T4RXXXXG3_2">#REF!</definedName>
    <definedName name="T4RXXXXG4_2" localSheetId="1">'Додаток2 КПК0711101'!$AO$50</definedName>
    <definedName name="T4RXXXXG4_2" localSheetId="2">'Додаток2 КПК0711102'!$AO$46</definedName>
    <definedName name="T4RXXXXG4_2" localSheetId="3">'Додаток2 КПК0711120'!$AO$46</definedName>
    <definedName name="T4RXXXXG4_2" localSheetId="4">'Додаток2 КПК0711300'!$AO$46</definedName>
    <definedName name="T4RXXXXG4_2" localSheetId="5">'Додаток2 КПК0712010'!$AO$46</definedName>
    <definedName name="T4RXXXXG4_2" localSheetId="6">'Додаток2 КПК0712020'!$AO$46</definedName>
    <definedName name="T4RXXXXG4_2" localSheetId="7">'Додаток2 КПК0712030'!$AO$46</definedName>
    <definedName name="T4RXXXXG4_2" localSheetId="8">'Додаток2 КПК0712060'!$AO$46</definedName>
    <definedName name="T4RXXXXG4_2" localSheetId="9">'Додаток2 КПК0712070'!$AO$46</definedName>
    <definedName name="T4RXXXXG4_2" localSheetId="10">'Додаток2 КПК0712090'!$AO$46</definedName>
    <definedName name="T4RXXXXG4_2" localSheetId="11">'Додаток2 КПК0712100'!$AO$46</definedName>
    <definedName name="T4RXXXXG4_2" localSheetId="12">'Додаток2 КПК0712120'!$AO$46</definedName>
    <definedName name="T4RXXXXG4_2" localSheetId="13">'Додаток2 КПК0712151'!$AO$46</definedName>
    <definedName name="T4RXXXXG4_2" localSheetId="14">'Додаток2 КПК0712152'!$AO$46</definedName>
    <definedName name="T4RXXXXG4_2" localSheetId="15">'Додаток2 КПК0712170'!$AO$46</definedName>
    <definedName name="T4RXXXXG4_2" localSheetId="16">'Додаток2 КПК0713193'!$AO$46</definedName>
    <definedName name="T4RXXXXG4_2" localSheetId="17">'Додаток2 КПК0718220'!$AO$46</definedName>
    <definedName name="T4RXXXXG4_2">#REF!</definedName>
    <definedName name="T4RXXXXG5_2" localSheetId="1">'Додаток2 КПК0711101'!$AU$50</definedName>
    <definedName name="T4RXXXXG5_2" localSheetId="2">'Додаток2 КПК0711102'!$AU$46</definedName>
    <definedName name="T4RXXXXG5_2" localSheetId="3">'Додаток2 КПК0711120'!$AU$46</definedName>
    <definedName name="T4RXXXXG5_2" localSheetId="4">'Додаток2 КПК0711300'!$AU$46</definedName>
    <definedName name="T4RXXXXG5_2" localSheetId="5">'Додаток2 КПК0712010'!$AU$46</definedName>
    <definedName name="T4RXXXXG5_2" localSheetId="6">'Додаток2 КПК0712020'!$AU$46</definedName>
    <definedName name="T4RXXXXG5_2" localSheetId="7">'Додаток2 КПК0712030'!$AU$46</definedName>
    <definedName name="T4RXXXXG5_2" localSheetId="8">'Додаток2 КПК0712060'!$AU$46</definedName>
    <definedName name="T4RXXXXG5_2" localSheetId="9">'Додаток2 КПК0712070'!$AU$46</definedName>
    <definedName name="T4RXXXXG5_2" localSheetId="10">'Додаток2 КПК0712090'!$AU$46</definedName>
    <definedName name="T4RXXXXG5_2" localSheetId="11">'Додаток2 КПК0712100'!$AU$46</definedName>
    <definedName name="T4RXXXXG5_2" localSheetId="12">'Додаток2 КПК0712120'!$AU$46</definedName>
    <definedName name="T4RXXXXG5_2" localSheetId="13">'Додаток2 КПК0712151'!$AU$46</definedName>
    <definedName name="T4RXXXXG5_2" localSheetId="14">'Додаток2 КПК0712152'!$AU$46</definedName>
    <definedName name="T4RXXXXG5_2" localSheetId="15">'Додаток2 КПК0712170'!$AU$46</definedName>
    <definedName name="T4RXXXXG5_2" localSheetId="16">'Додаток2 КПК0713193'!$AU$46</definedName>
    <definedName name="T4RXXXXG5_2" localSheetId="17">'Додаток2 КПК0718220'!$AU$46</definedName>
    <definedName name="T4RXXXXG5_2">#REF!</definedName>
    <definedName name="T4RXXXXG6_2" localSheetId="1">'Додаток2 КПК0711101'!$BA$50</definedName>
    <definedName name="T4RXXXXG6_2" localSheetId="2">'Додаток2 КПК0711102'!$BA$46</definedName>
    <definedName name="T4RXXXXG6_2" localSheetId="3">'Додаток2 КПК0711120'!$BA$46</definedName>
    <definedName name="T4RXXXXG6_2" localSheetId="4">'Додаток2 КПК0711300'!$BA$46</definedName>
    <definedName name="T4RXXXXG6_2" localSheetId="5">'Додаток2 КПК0712010'!$BA$46</definedName>
    <definedName name="T4RXXXXG6_2" localSheetId="6">'Додаток2 КПК0712020'!$BA$46</definedName>
    <definedName name="T4RXXXXG6_2" localSheetId="7">'Додаток2 КПК0712030'!$BA$46</definedName>
    <definedName name="T4RXXXXG6_2" localSheetId="8">'Додаток2 КПК0712060'!$BA$46</definedName>
    <definedName name="T4RXXXXG6_2" localSheetId="9">'Додаток2 КПК0712070'!$BA$46</definedName>
    <definedName name="T4RXXXXG6_2" localSheetId="10">'Додаток2 КПК0712090'!$BA$46</definedName>
    <definedName name="T4RXXXXG6_2" localSheetId="11">'Додаток2 КПК0712100'!$BA$46</definedName>
    <definedName name="T4RXXXXG6_2" localSheetId="12">'Додаток2 КПК0712120'!$BA$46</definedName>
    <definedName name="T4RXXXXG6_2" localSheetId="13">'Додаток2 КПК0712151'!$BA$46</definedName>
    <definedName name="T4RXXXXG6_2" localSheetId="14">'Додаток2 КПК0712152'!$BA$46</definedName>
    <definedName name="T4RXXXXG6_2" localSheetId="15">'Додаток2 КПК0712170'!$BA$46</definedName>
    <definedName name="T4RXXXXG6_2" localSheetId="16">'Додаток2 КПК0713193'!$BA$46</definedName>
    <definedName name="T4RXXXXG6_2" localSheetId="17">'Додаток2 КПК0718220'!$BA$46</definedName>
    <definedName name="T4RXXXXG6_2">#REF!</definedName>
    <definedName name="T4RXXXXG7_2" localSheetId="1">'Додаток2 КПК0711101'!$BG$50</definedName>
    <definedName name="T4RXXXXG7_2" localSheetId="2">'Додаток2 КПК0711102'!$BG$46</definedName>
    <definedName name="T4RXXXXG7_2" localSheetId="3">'Додаток2 КПК0711120'!$BG$46</definedName>
    <definedName name="T4RXXXXG7_2" localSheetId="4">'Додаток2 КПК0711300'!$BG$46</definedName>
    <definedName name="T4RXXXXG7_2" localSheetId="5">'Додаток2 КПК0712010'!$BG$46</definedName>
    <definedName name="T4RXXXXG7_2" localSheetId="6">'Додаток2 КПК0712020'!$BG$46</definedName>
    <definedName name="T4RXXXXG7_2" localSheetId="7">'Додаток2 КПК0712030'!$BG$46</definedName>
    <definedName name="T4RXXXXG7_2" localSheetId="8">'Додаток2 КПК0712060'!$BG$46</definedName>
    <definedName name="T4RXXXXG7_2" localSheetId="9">'Додаток2 КПК0712070'!$BG$46</definedName>
    <definedName name="T4RXXXXG7_2" localSheetId="10">'Додаток2 КПК0712090'!$BG$46</definedName>
    <definedName name="T4RXXXXG7_2" localSheetId="11">'Додаток2 КПК0712100'!$BG$46</definedName>
    <definedName name="T4RXXXXG7_2" localSheetId="12">'Додаток2 КПК0712120'!$BG$46</definedName>
    <definedName name="T4RXXXXG7_2" localSheetId="13">'Додаток2 КПК0712151'!$BG$46</definedName>
    <definedName name="T4RXXXXG7_2" localSheetId="14">'Додаток2 КПК0712152'!$BG$46</definedName>
    <definedName name="T4RXXXXG7_2" localSheetId="15">'Додаток2 КПК0712170'!$BG$46</definedName>
    <definedName name="T4RXXXXG7_2" localSheetId="16">'Додаток2 КПК0713193'!$BG$46</definedName>
    <definedName name="T4RXXXXG7_2" localSheetId="17">'Додаток2 КПК0718220'!$BG$46</definedName>
    <definedName name="T4RXXXXG7_2">#REF!</definedName>
    <definedName name="T5RXXXXG1S_2" localSheetId="1">'Додаток2 КПК0711101'!$A$62</definedName>
    <definedName name="T5RXXXXG1S_2" localSheetId="2">'Додаток2 КПК0711102'!$A$58</definedName>
    <definedName name="T5RXXXXG1S_2" localSheetId="3">'Додаток2 КПК0711120'!$A$58</definedName>
    <definedName name="T5RXXXXG1S_2" localSheetId="4">'Додаток2 КПК0711300'!$A$58</definedName>
    <definedName name="T5RXXXXG1S_2" localSheetId="5">'Додаток2 КПК0712010'!$A$58</definedName>
    <definedName name="T5RXXXXG1S_2" localSheetId="6">'Додаток2 КПК0712020'!$A$58</definedName>
    <definedName name="T5RXXXXG1S_2" localSheetId="7">'Додаток2 КПК0712030'!$A$58</definedName>
    <definedName name="T5RXXXXG1S_2" localSheetId="8">'Додаток2 КПК0712060'!$A$58</definedName>
    <definedName name="T5RXXXXG1S_2" localSheetId="9">'Додаток2 КПК0712070'!$A$58</definedName>
    <definedName name="T5RXXXXG1S_2" localSheetId="10">'Додаток2 КПК0712090'!$A$58</definedName>
    <definedName name="T5RXXXXG1S_2" localSheetId="11">'Додаток2 КПК0712100'!$A$58</definedName>
    <definedName name="T5RXXXXG1S_2" localSheetId="12">'Додаток2 КПК0712120'!$A$58</definedName>
    <definedName name="T5RXXXXG1S_2" localSheetId="13">'Додаток2 КПК0712151'!$A$58</definedName>
    <definedName name="T5RXXXXG1S_2" localSheetId="14">'Додаток2 КПК0712152'!$A$58</definedName>
    <definedName name="T5RXXXXG1S_2" localSheetId="15">'Додаток2 КПК0712170'!$A$58</definedName>
    <definedName name="T5RXXXXG1S_2" localSheetId="16">'Додаток2 КПК0713193'!$A$58</definedName>
    <definedName name="T5RXXXXG1S_2" localSheetId="17">'Додаток2 КПК0718220'!$A$58</definedName>
    <definedName name="T5RXXXXG1S_2">#REF!</definedName>
    <definedName name="T5RXXXXG2S_2" localSheetId="1">'Додаток2 КПК0711101'!$G$62</definedName>
    <definedName name="T5RXXXXG2S_2" localSheetId="2">'Додаток2 КПК0711102'!$G$58</definedName>
    <definedName name="T5RXXXXG2S_2" localSheetId="3">'Додаток2 КПК0711120'!$G$58</definedName>
    <definedName name="T5RXXXXG2S_2" localSheetId="4">'Додаток2 КПК0711300'!$G$58</definedName>
    <definedName name="T5RXXXXG2S_2" localSheetId="5">'Додаток2 КПК0712010'!$G$58</definedName>
    <definedName name="T5RXXXXG2S_2" localSheetId="6">'Додаток2 КПК0712020'!$G$58</definedName>
    <definedName name="T5RXXXXG2S_2" localSheetId="7">'Додаток2 КПК0712030'!$G$58</definedName>
    <definedName name="T5RXXXXG2S_2" localSheetId="8">'Додаток2 КПК0712060'!$G$58</definedName>
    <definedName name="T5RXXXXG2S_2" localSheetId="9">'Додаток2 КПК0712070'!$G$58</definedName>
    <definedName name="T5RXXXXG2S_2" localSheetId="10">'Додаток2 КПК0712090'!$G$58</definedName>
    <definedName name="T5RXXXXG2S_2" localSheetId="11">'Додаток2 КПК0712100'!$G$58</definedName>
    <definedName name="T5RXXXXG2S_2" localSheetId="12">'Додаток2 КПК0712120'!$G$58</definedName>
    <definedName name="T5RXXXXG2S_2" localSheetId="13">'Додаток2 КПК0712151'!$G$58</definedName>
    <definedName name="T5RXXXXG2S_2" localSheetId="14">'Додаток2 КПК0712152'!$G$58</definedName>
    <definedName name="T5RXXXXG2S_2" localSheetId="15">'Додаток2 КПК0712170'!$G$58</definedName>
    <definedName name="T5RXXXXG2S_2" localSheetId="16">'Додаток2 КПК0713193'!$G$58</definedName>
    <definedName name="T5RXXXXG2S_2" localSheetId="17">'Додаток2 КПК0718220'!$G$58</definedName>
    <definedName name="T5RXXXXG2S_2">#REF!</definedName>
    <definedName name="T5RXXXXG3_2" localSheetId="1">'Додаток2 КПК0711101'!$AI$62</definedName>
    <definedName name="T5RXXXXG3_2" localSheetId="2">'Додаток2 КПК0711102'!$AI$58</definedName>
    <definedName name="T5RXXXXG3_2" localSheetId="3">'Додаток2 КПК0711120'!$AI$58</definedName>
    <definedName name="T5RXXXXG3_2" localSheetId="4">'Додаток2 КПК0711300'!$AI$58</definedName>
    <definedName name="T5RXXXXG3_2" localSheetId="5">'Додаток2 КПК0712010'!$AI$58</definedName>
    <definedName name="T5RXXXXG3_2" localSheetId="6">'Додаток2 КПК0712020'!$AI$58</definedName>
    <definedName name="T5RXXXXG3_2" localSheetId="7">'Додаток2 КПК0712030'!$AI$58</definedName>
    <definedName name="T5RXXXXG3_2" localSheetId="8">'Додаток2 КПК0712060'!$AI$58</definedName>
    <definedName name="T5RXXXXG3_2" localSheetId="9">'Додаток2 КПК0712070'!$AI$58</definedName>
    <definedName name="T5RXXXXG3_2" localSheetId="10">'Додаток2 КПК0712090'!$AI$58</definedName>
    <definedName name="T5RXXXXG3_2" localSheetId="11">'Додаток2 КПК0712100'!$AI$58</definedName>
    <definedName name="T5RXXXXG3_2" localSheetId="12">'Додаток2 КПК0712120'!$AI$58</definedName>
    <definedName name="T5RXXXXG3_2" localSheetId="13">'Додаток2 КПК0712151'!$AI$58</definedName>
    <definedName name="T5RXXXXG3_2" localSheetId="14">'Додаток2 КПК0712152'!$AI$58</definedName>
    <definedName name="T5RXXXXG3_2" localSheetId="15">'Додаток2 КПК0712170'!$AI$58</definedName>
    <definedName name="T5RXXXXG3_2" localSheetId="16">'Додаток2 КПК0713193'!$AI$58</definedName>
    <definedName name="T5RXXXXG3_2" localSheetId="17">'Додаток2 КПК0718220'!$AI$58</definedName>
    <definedName name="T5RXXXXG3_2">#REF!</definedName>
    <definedName name="T5RXXXXG4_2" localSheetId="1">'Додаток2 КПК0711101'!$AO$62</definedName>
    <definedName name="T5RXXXXG4_2" localSheetId="2">'Додаток2 КПК0711102'!$AO$58</definedName>
    <definedName name="T5RXXXXG4_2" localSheetId="3">'Додаток2 КПК0711120'!$AO$58</definedName>
    <definedName name="T5RXXXXG4_2" localSheetId="4">'Додаток2 КПК0711300'!$AO$58</definedName>
    <definedName name="T5RXXXXG4_2" localSheetId="5">'Додаток2 КПК0712010'!$AO$58</definedName>
    <definedName name="T5RXXXXG4_2" localSheetId="6">'Додаток2 КПК0712020'!$AO$58</definedName>
    <definedName name="T5RXXXXG4_2" localSheetId="7">'Додаток2 КПК0712030'!$AO$58</definedName>
    <definedName name="T5RXXXXG4_2" localSheetId="8">'Додаток2 КПК0712060'!$AO$58</definedName>
    <definedName name="T5RXXXXG4_2" localSheetId="9">'Додаток2 КПК0712070'!$AO$58</definedName>
    <definedName name="T5RXXXXG4_2" localSheetId="10">'Додаток2 КПК0712090'!$AO$58</definedName>
    <definedName name="T5RXXXXG4_2" localSheetId="11">'Додаток2 КПК0712100'!$AO$58</definedName>
    <definedName name="T5RXXXXG4_2" localSheetId="12">'Додаток2 КПК0712120'!$AO$58</definedName>
    <definedName name="T5RXXXXG4_2" localSheetId="13">'Додаток2 КПК0712151'!$AO$58</definedName>
    <definedName name="T5RXXXXG4_2" localSheetId="14">'Додаток2 КПК0712152'!$AO$58</definedName>
    <definedName name="T5RXXXXG4_2" localSheetId="15">'Додаток2 КПК0712170'!$AO$58</definedName>
    <definedName name="T5RXXXXG4_2" localSheetId="16">'Додаток2 КПК0713193'!$AO$58</definedName>
    <definedName name="T5RXXXXG4_2" localSheetId="17">'Додаток2 КПК0718220'!$AO$58</definedName>
    <definedName name="T5RXXXXG4_2">#REF!</definedName>
    <definedName name="T5RXXXXG5_2" localSheetId="1">'Додаток2 КПК0711101'!$AU$62</definedName>
    <definedName name="T5RXXXXG5_2" localSheetId="2">'Додаток2 КПК0711102'!$AU$58</definedName>
    <definedName name="T5RXXXXG5_2" localSheetId="3">'Додаток2 КПК0711120'!$AU$58</definedName>
    <definedName name="T5RXXXXG5_2" localSheetId="4">'Додаток2 КПК0711300'!$AU$58</definedName>
    <definedName name="T5RXXXXG5_2" localSheetId="5">'Додаток2 КПК0712010'!$AU$58</definedName>
    <definedName name="T5RXXXXG5_2" localSheetId="6">'Додаток2 КПК0712020'!$AU$58</definedName>
    <definedName name="T5RXXXXG5_2" localSheetId="7">'Додаток2 КПК0712030'!$AU$58</definedName>
    <definedName name="T5RXXXXG5_2" localSheetId="8">'Додаток2 КПК0712060'!$AU$58</definedName>
    <definedName name="T5RXXXXG5_2" localSheetId="9">'Додаток2 КПК0712070'!$AU$58</definedName>
    <definedName name="T5RXXXXG5_2" localSheetId="10">'Додаток2 КПК0712090'!$AU$58</definedName>
    <definedName name="T5RXXXXG5_2" localSheetId="11">'Додаток2 КПК0712100'!$AU$58</definedName>
    <definedName name="T5RXXXXG5_2" localSheetId="12">'Додаток2 КПК0712120'!$AU$58</definedName>
    <definedName name="T5RXXXXG5_2" localSheetId="13">'Додаток2 КПК0712151'!$AU$58</definedName>
    <definedName name="T5RXXXXG5_2" localSheetId="14">'Додаток2 КПК0712152'!$AU$58</definedName>
    <definedName name="T5RXXXXG5_2" localSheetId="15">'Додаток2 КПК0712170'!$AU$58</definedName>
    <definedName name="T5RXXXXG5_2" localSheetId="16">'Додаток2 КПК0713193'!$AU$58</definedName>
    <definedName name="T5RXXXXG5_2" localSheetId="17">'Додаток2 КПК0718220'!$AU$58</definedName>
    <definedName name="T5RXXXXG5_2">#REF!</definedName>
    <definedName name="T5RXXXXG6_2" localSheetId="1">'Додаток2 КПК0711101'!$BA$62</definedName>
    <definedName name="T5RXXXXG6_2" localSheetId="2">'Додаток2 КПК0711102'!$BA$58</definedName>
    <definedName name="T5RXXXXG6_2" localSheetId="3">'Додаток2 КПК0711120'!$BA$58</definedName>
    <definedName name="T5RXXXXG6_2" localSheetId="4">'Додаток2 КПК0711300'!$BA$58</definedName>
    <definedName name="T5RXXXXG6_2" localSheetId="5">'Додаток2 КПК0712010'!$BA$58</definedName>
    <definedName name="T5RXXXXG6_2" localSheetId="6">'Додаток2 КПК0712020'!$BA$58</definedName>
    <definedName name="T5RXXXXG6_2" localSheetId="7">'Додаток2 КПК0712030'!$BA$58</definedName>
    <definedName name="T5RXXXXG6_2" localSheetId="8">'Додаток2 КПК0712060'!$BA$58</definedName>
    <definedName name="T5RXXXXG6_2" localSheetId="9">'Додаток2 КПК0712070'!$BA$58</definedName>
    <definedName name="T5RXXXXG6_2" localSheetId="10">'Додаток2 КПК0712090'!$BA$58</definedName>
    <definedName name="T5RXXXXG6_2" localSheetId="11">'Додаток2 КПК0712100'!$BA$58</definedName>
    <definedName name="T5RXXXXG6_2" localSheetId="12">'Додаток2 КПК0712120'!$BA$58</definedName>
    <definedName name="T5RXXXXG6_2" localSheetId="13">'Додаток2 КПК0712151'!$BA$58</definedName>
    <definedName name="T5RXXXXG6_2" localSheetId="14">'Додаток2 КПК0712152'!$BA$58</definedName>
    <definedName name="T5RXXXXG6_2" localSheetId="15">'Додаток2 КПК0712170'!$BA$58</definedName>
    <definedName name="T5RXXXXG6_2" localSheetId="16">'Додаток2 КПК0713193'!$BA$58</definedName>
    <definedName name="T5RXXXXG6_2" localSheetId="17">'Додаток2 КПК0718220'!$BA$58</definedName>
    <definedName name="T5RXXXXG6_2">#REF!</definedName>
    <definedName name="T5RXXXXG7_2" localSheetId="1">'Додаток2 КПК0711101'!$BG$62</definedName>
    <definedName name="T5RXXXXG7_2" localSheetId="2">'Додаток2 КПК0711102'!$BG$58</definedName>
    <definedName name="T5RXXXXG7_2" localSheetId="3">'Додаток2 КПК0711120'!$BG$58</definedName>
    <definedName name="T5RXXXXG7_2" localSheetId="4">'Додаток2 КПК0711300'!$BG$58</definedName>
    <definedName name="T5RXXXXG7_2" localSheetId="5">'Додаток2 КПК0712010'!$BG$58</definedName>
    <definedName name="T5RXXXXG7_2" localSheetId="6">'Додаток2 КПК0712020'!$BG$58</definedName>
    <definedName name="T5RXXXXG7_2" localSheetId="7">'Додаток2 КПК0712030'!$BG$58</definedName>
    <definedName name="T5RXXXXG7_2" localSheetId="8">'Додаток2 КПК0712060'!$BG$58</definedName>
    <definedName name="T5RXXXXG7_2" localSheetId="9">'Додаток2 КПК0712070'!$BG$58</definedName>
    <definedName name="T5RXXXXG7_2" localSheetId="10">'Додаток2 КПК0712090'!$BG$58</definedName>
    <definedName name="T5RXXXXG7_2" localSheetId="11">'Додаток2 КПК0712100'!$BG$58</definedName>
    <definedName name="T5RXXXXG7_2" localSheetId="12">'Додаток2 КПК0712120'!$BG$58</definedName>
    <definedName name="T5RXXXXG7_2" localSheetId="13">'Додаток2 КПК0712151'!$BG$58</definedName>
    <definedName name="T5RXXXXG7_2" localSheetId="14">'Додаток2 КПК0712152'!$BG$58</definedName>
    <definedName name="T5RXXXXG7_2" localSheetId="15">'Додаток2 КПК0712170'!$BG$58</definedName>
    <definedName name="T5RXXXXG7_2" localSheetId="16">'Додаток2 КПК0713193'!$BG$58</definedName>
    <definedName name="T5RXXXXG7_2" localSheetId="17">'Додаток2 КПК0718220'!$BG$58</definedName>
    <definedName name="T5RXXXXG7_2">#REF!</definedName>
    <definedName name="T6RXXXXG1S_2" localSheetId="1">'Додаток2 КПК0711101'!$A$94</definedName>
    <definedName name="T6RXXXXG1S_2" localSheetId="2">'Додаток2 КПК0711102'!$A$86</definedName>
    <definedName name="T6RXXXXG1S_2" localSheetId="3">'Додаток2 КПК0711120'!$A$86</definedName>
    <definedName name="T6RXXXXG1S_2" localSheetId="4">'Додаток2 КПК0711300'!$A$83</definedName>
    <definedName name="T6RXXXXG1S_2" localSheetId="5">'Додаток2 КПК0712010'!$A$86</definedName>
    <definedName name="T6RXXXXG1S_2" localSheetId="6">'Додаток2 КПК0712020'!$A$83</definedName>
    <definedName name="T6RXXXXG1S_2" localSheetId="7">'Додаток2 КПК0712030'!$A$83</definedName>
    <definedName name="T6RXXXXG1S_2" localSheetId="8">'Додаток2 КПК0712060'!$A$83</definedName>
    <definedName name="T6RXXXXG1S_2" localSheetId="9">'Додаток2 КПК0712070'!$A$83</definedName>
    <definedName name="T6RXXXXG1S_2" localSheetId="10">'Додаток2 КПК0712090'!$A$83</definedName>
    <definedName name="T6RXXXXG1S_2" localSheetId="11">'Додаток2 КПК0712100'!$A$83</definedName>
    <definedName name="T6RXXXXG1S_2" localSheetId="12">'Додаток2 КПК0712120'!$A$83</definedName>
    <definedName name="T6RXXXXG1S_2" localSheetId="13">'Додаток2 КПК0712151'!$A$83</definedName>
    <definedName name="T6RXXXXG1S_2" localSheetId="14">'Додаток2 КПК0712152'!$A$83</definedName>
    <definedName name="T6RXXXXG1S_2" localSheetId="15">'Додаток2 КПК0712170'!$A$83</definedName>
    <definedName name="T6RXXXXG1S_2" localSheetId="16">'Додаток2 КПК0713193'!$A$83</definedName>
    <definedName name="T6RXXXXG1S_2" localSheetId="17">'Додаток2 КПК0718220'!$A$83</definedName>
    <definedName name="T6RXXXXG1S_2">#REF!</definedName>
    <definedName name="T6RXXXXG2S_2" localSheetId="1">'Додаток2 КПК0711101'!$G$94</definedName>
    <definedName name="T6RXXXXG2S_2" localSheetId="2">'Додаток2 КПК0711102'!$G$86</definedName>
    <definedName name="T6RXXXXG2S_2" localSheetId="3">'Додаток2 КПК0711120'!$G$86</definedName>
    <definedName name="T6RXXXXG2S_2" localSheetId="4">'Додаток2 КПК0711300'!$G$83</definedName>
    <definedName name="T6RXXXXG2S_2" localSheetId="5">'Додаток2 КПК0712010'!$G$86</definedName>
    <definedName name="T6RXXXXG2S_2" localSheetId="6">'Додаток2 КПК0712020'!$G$83</definedName>
    <definedName name="T6RXXXXG2S_2" localSheetId="7">'Додаток2 КПК0712030'!$G$83</definedName>
    <definedName name="T6RXXXXG2S_2" localSheetId="8">'Додаток2 КПК0712060'!$G$83</definedName>
    <definedName name="T6RXXXXG2S_2" localSheetId="9">'Додаток2 КПК0712070'!$G$83</definedName>
    <definedName name="T6RXXXXG2S_2" localSheetId="10">'Додаток2 КПК0712090'!$G$83</definedName>
    <definedName name="T6RXXXXG2S_2" localSheetId="11">'Додаток2 КПК0712100'!$G$83</definedName>
    <definedName name="T6RXXXXG2S_2" localSheetId="12">'Додаток2 КПК0712120'!$G$83</definedName>
    <definedName name="T6RXXXXG2S_2" localSheetId="13">'Додаток2 КПК0712151'!$G$83</definedName>
    <definedName name="T6RXXXXG2S_2" localSheetId="14">'Додаток2 КПК0712152'!$G$83</definedName>
    <definedName name="T6RXXXXG2S_2" localSheetId="15">'Додаток2 КПК0712170'!$G$83</definedName>
    <definedName name="T6RXXXXG2S_2" localSheetId="16">'Додаток2 КПК0713193'!$G$83</definedName>
    <definedName name="T6RXXXXG2S_2" localSheetId="17">'Додаток2 КПК0718220'!$G$83</definedName>
    <definedName name="T6RXXXXG2S_2">#REF!</definedName>
    <definedName name="T6RXXXXG3_2" localSheetId="1">'Додаток2 КПК0711101'!$AI$94</definedName>
    <definedName name="T6RXXXXG3_2" localSheetId="2">'Додаток2 КПК0711102'!$AI$86</definedName>
    <definedName name="T6RXXXXG3_2" localSheetId="3">'Додаток2 КПК0711120'!$AI$86</definedName>
    <definedName name="T6RXXXXG3_2" localSheetId="4">'Додаток2 КПК0711300'!$AI$83</definedName>
    <definedName name="T6RXXXXG3_2" localSheetId="5">'Додаток2 КПК0712010'!$AI$86</definedName>
    <definedName name="T6RXXXXG3_2" localSheetId="6">'Додаток2 КПК0712020'!$AI$83</definedName>
    <definedName name="T6RXXXXG3_2" localSheetId="7">'Додаток2 КПК0712030'!$AI$83</definedName>
    <definedName name="T6RXXXXG3_2" localSheetId="8">'Додаток2 КПК0712060'!$AI$83</definedName>
    <definedName name="T6RXXXXG3_2" localSheetId="9">'Додаток2 КПК0712070'!$AI$83</definedName>
    <definedName name="T6RXXXXG3_2" localSheetId="10">'Додаток2 КПК0712090'!$AI$83</definedName>
    <definedName name="T6RXXXXG3_2" localSheetId="11">'Додаток2 КПК0712100'!$AI$83</definedName>
    <definedName name="T6RXXXXG3_2" localSheetId="12">'Додаток2 КПК0712120'!$AI$83</definedName>
    <definedName name="T6RXXXXG3_2" localSheetId="13">'Додаток2 КПК0712151'!$AI$83</definedName>
    <definedName name="T6RXXXXG3_2" localSheetId="14">'Додаток2 КПК0712152'!$AI$83</definedName>
    <definedName name="T6RXXXXG3_2" localSheetId="15">'Додаток2 КПК0712170'!$AI$83</definedName>
    <definedName name="T6RXXXXG3_2" localSheetId="16">'Додаток2 КПК0713193'!$AI$83</definedName>
    <definedName name="T6RXXXXG3_2" localSheetId="17">'Додаток2 КПК0718220'!$AI$83</definedName>
    <definedName name="T6RXXXXG3_2">#REF!</definedName>
    <definedName name="T6RXXXXG4_2" localSheetId="1">'Додаток2 КПК0711101'!$AO$94</definedName>
    <definedName name="T6RXXXXG4_2" localSheetId="2">'Додаток2 КПК0711102'!$AO$86</definedName>
    <definedName name="T6RXXXXG4_2" localSheetId="3">'Додаток2 КПК0711120'!$AO$86</definedName>
    <definedName name="T6RXXXXG4_2" localSheetId="4">'Додаток2 КПК0711300'!$AO$83</definedName>
    <definedName name="T6RXXXXG4_2" localSheetId="5">'Додаток2 КПК0712010'!$AO$86</definedName>
    <definedName name="T6RXXXXG4_2" localSheetId="6">'Додаток2 КПК0712020'!$AO$83</definedName>
    <definedName name="T6RXXXXG4_2" localSheetId="7">'Додаток2 КПК0712030'!$AO$83</definedName>
    <definedName name="T6RXXXXG4_2" localSheetId="8">'Додаток2 КПК0712060'!$AO$83</definedName>
    <definedName name="T6RXXXXG4_2" localSheetId="9">'Додаток2 КПК0712070'!$AO$83</definedName>
    <definedName name="T6RXXXXG4_2" localSheetId="10">'Додаток2 КПК0712090'!$AO$83</definedName>
    <definedName name="T6RXXXXG4_2" localSheetId="11">'Додаток2 КПК0712100'!$AO$83</definedName>
    <definedName name="T6RXXXXG4_2" localSheetId="12">'Додаток2 КПК0712120'!$AO$83</definedName>
    <definedName name="T6RXXXXG4_2" localSheetId="13">'Додаток2 КПК0712151'!$AO$83</definedName>
    <definedName name="T6RXXXXG4_2" localSheetId="14">'Додаток2 КПК0712152'!$AO$83</definedName>
    <definedName name="T6RXXXXG4_2" localSheetId="15">'Додаток2 КПК0712170'!$AO$83</definedName>
    <definedName name="T6RXXXXG4_2" localSheetId="16">'Додаток2 КПК0713193'!$AO$83</definedName>
    <definedName name="T6RXXXXG4_2" localSheetId="17">'Додаток2 КПК0718220'!$AO$83</definedName>
    <definedName name="T6RXXXXG4_2">#REF!</definedName>
    <definedName name="T6RXXXXG5_2" localSheetId="1">'Додаток2 КПК0711101'!$AU$94</definedName>
    <definedName name="T6RXXXXG5_2" localSheetId="2">'Додаток2 КПК0711102'!$AU$86</definedName>
    <definedName name="T6RXXXXG5_2" localSheetId="3">'Додаток2 КПК0711120'!$AU$86</definedName>
    <definedName name="T6RXXXXG5_2" localSheetId="4">'Додаток2 КПК0711300'!$AU$83</definedName>
    <definedName name="T6RXXXXG5_2" localSheetId="5">'Додаток2 КПК0712010'!$AU$86</definedName>
    <definedName name="T6RXXXXG5_2" localSheetId="6">'Додаток2 КПК0712020'!$AU$83</definedName>
    <definedName name="T6RXXXXG5_2" localSheetId="7">'Додаток2 КПК0712030'!$AU$83</definedName>
    <definedName name="T6RXXXXG5_2" localSheetId="8">'Додаток2 КПК0712060'!$AU$83</definedName>
    <definedName name="T6RXXXXG5_2" localSheetId="9">'Додаток2 КПК0712070'!$AU$83</definedName>
    <definedName name="T6RXXXXG5_2" localSheetId="10">'Додаток2 КПК0712090'!$AU$83</definedName>
    <definedName name="T6RXXXXG5_2" localSheetId="11">'Додаток2 КПК0712100'!$AU$83</definedName>
    <definedName name="T6RXXXXG5_2" localSheetId="12">'Додаток2 КПК0712120'!$AU$83</definedName>
    <definedName name="T6RXXXXG5_2" localSheetId="13">'Додаток2 КПК0712151'!$AU$83</definedName>
    <definedName name="T6RXXXXG5_2" localSheetId="14">'Додаток2 КПК0712152'!$AU$83</definedName>
    <definedName name="T6RXXXXG5_2" localSheetId="15">'Додаток2 КПК0712170'!$AU$83</definedName>
    <definedName name="T6RXXXXG5_2" localSheetId="16">'Додаток2 КПК0713193'!$AU$83</definedName>
    <definedName name="T6RXXXXG5_2" localSheetId="17">'Додаток2 КПК0718220'!$AU$83</definedName>
    <definedName name="T6RXXXXG5_2">#REF!</definedName>
    <definedName name="T6RXXXXG6_2" localSheetId="1">'Додаток2 КПК0711101'!$BA$94</definedName>
    <definedName name="T6RXXXXG6_2" localSheetId="2">'Додаток2 КПК0711102'!$BA$86</definedName>
    <definedName name="T6RXXXXG6_2" localSheetId="3">'Додаток2 КПК0711120'!$BA$86</definedName>
    <definedName name="T6RXXXXG6_2" localSheetId="4">'Додаток2 КПК0711300'!$BA$83</definedName>
    <definedName name="T6RXXXXG6_2" localSheetId="5">'Додаток2 КПК0712010'!$BA$86</definedName>
    <definedName name="T6RXXXXG6_2" localSheetId="6">'Додаток2 КПК0712020'!$BA$83</definedName>
    <definedName name="T6RXXXXG6_2" localSheetId="7">'Додаток2 КПК0712030'!$BA$83</definedName>
    <definedName name="T6RXXXXG6_2" localSheetId="8">'Додаток2 КПК0712060'!$BA$83</definedName>
    <definedName name="T6RXXXXG6_2" localSheetId="9">'Додаток2 КПК0712070'!$BA$83</definedName>
    <definedName name="T6RXXXXG6_2" localSheetId="10">'Додаток2 КПК0712090'!$BA$83</definedName>
    <definedName name="T6RXXXXG6_2" localSheetId="11">'Додаток2 КПК0712100'!$BA$83</definedName>
    <definedName name="T6RXXXXG6_2" localSheetId="12">'Додаток2 КПК0712120'!$BA$83</definedName>
    <definedName name="T6RXXXXG6_2" localSheetId="13">'Додаток2 КПК0712151'!$BA$83</definedName>
    <definedName name="T6RXXXXG6_2" localSheetId="14">'Додаток2 КПК0712152'!$BA$83</definedName>
    <definedName name="T6RXXXXG6_2" localSheetId="15">'Додаток2 КПК0712170'!$BA$83</definedName>
    <definedName name="T6RXXXXG6_2" localSheetId="16">'Додаток2 КПК0713193'!$BA$83</definedName>
    <definedName name="T6RXXXXG6_2" localSheetId="17">'Додаток2 КПК0718220'!$BA$83</definedName>
    <definedName name="T6RXXXXG6_2">#REF!</definedName>
    <definedName name="T6RXXXXG7_2" localSheetId="1">'Додаток2 КПК0711101'!$BG$94</definedName>
    <definedName name="T6RXXXXG7_2" localSheetId="2">'Додаток2 КПК0711102'!$BG$86</definedName>
    <definedName name="T6RXXXXG7_2" localSheetId="3">'Додаток2 КПК0711120'!$BG$86</definedName>
    <definedName name="T6RXXXXG7_2" localSheetId="4">'Додаток2 КПК0711300'!$BG$83</definedName>
    <definedName name="T6RXXXXG7_2" localSheetId="5">'Додаток2 КПК0712010'!$BG$86</definedName>
    <definedName name="T6RXXXXG7_2" localSheetId="6">'Додаток2 КПК0712020'!$BG$83</definedName>
    <definedName name="T6RXXXXG7_2" localSheetId="7">'Додаток2 КПК0712030'!$BG$83</definedName>
    <definedName name="T6RXXXXG7_2" localSheetId="8">'Додаток2 КПК0712060'!$BG$83</definedName>
    <definedName name="T6RXXXXG7_2" localSheetId="9">'Додаток2 КПК0712070'!$BG$83</definedName>
    <definedName name="T6RXXXXG7_2" localSheetId="10">'Додаток2 КПК0712090'!$BG$83</definedName>
    <definedName name="T6RXXXXG7_2" localSheetId="11">'Додаток2 КПК0712100'!$BG$83</definedName>
    <definedName name="T6RXXXXG7_2" localSheetId="12">'Додаток2 КПК0712120'!$BG$83</definedName>
    <definedName name="T6RXXXXG7_2" localSheetId="13">'Додаток2 КПК0712151'!$BG$83</definedName>
    <definedName name="T6RXXXXG7_2" localSheetId="14">'Додаток2 КПК0712152'!$BG$83</definedName>
    <definedName name="T6RXXXXG7_2" localSheetId="15">'Додаток2 КПК0712170'!$BG$83</definedName>
    <definedName name="T6RXXXXG7_2" localSheetId="16">'Додаток2 КПК0713193'!$BG$83</definedName>
    <definedName name="T6RXXXXG7_2" localSheetId="17">'Додаток2 КПК0718220'!$BG$83</definedName>
    <definedName name="T6RXXXXG7_2">#REF!</definedName>
    <definedName name="T7RXXXXG1S_2" localSheetId="1">'Додаток2 КПК0711101'!$A$122</definedName>
    <definedName name="T7RXXXXG1S_2" localSheetId="2">'Додаток2 КПК0711102'!$A$114</definedName>
    <definedName name="T7RXXXXG1S_2" localSheetId="3">'Додаток2 КПК0711120'!$A$114</definedName>
    <definedName name="T7RXXXXG1S_2" localSheetId="4">'Додаток2 КПК0711300'!$A$111</definedName>
    <definedName name="T7RXXXXG1S_2" localSheetId="5">'Додаток2 КПК0712010'!$A$114</definedName>
    <definedName name="T7RXXXXG1S_2" localSheetId="6">'Додаток2 КПК0712020'!$A$111</definedName>
    <definedName name="T7RXXXXG1S_2" localSheetId="7">'Додаток2 КПК0712030'!$A$111</definedName>
    <definedName name="T7RXXXXG1S_2" localSheetId="8">'Додаток2 КПК0712060'!$A$111</definedName>
    <definedName name="T7RXXXXG1S_2" localSheetId="9">'Додаток2 КПК0712070'!$A$111</definedName>
    <definedName name="T7RXXXXG1S_2" localSheetId="10">'Додаток2 КПК0712090'!$A$111</definedName>
    <definedName name="T7RXXXXG1S_2" localSheetId="11">'Додаток2 КПК0712100'!$A$111</definedName>
    <definedName name="T7RXXXXG1S_2" localSheetId="12">'Додаток2 КПК0712120'!$A$111</definedName>
    <definedName name="T7RXXXXG1S_2" localSheetId="13">'Додаток2 КПК0712151'!$A$111</definedName>
    <definedName name="T7RXXXXG1S_2" localSheetId="14">'Додаток2 КПК0712152'!$A$111</definedName>
    <definedName name="T7RXXXXG1S_2" localSheetId="15">'Додаток2 КПК0712170'!$A$111</definedName>
    <definedName name="T7RXXXXG1S_2" localSheetId="16">'Додаток2 КПК0713193'!$A$111</definedName>
    <definedName name="T7RXXXXG1S_2" localSheetId="17">'Додаток2 КПК0718220'!$A$111</definedName>
    <definedName name="T7RXXXXG1S_2">#REF!</definedName>
    <definedName name="T7RXXXXG2S_2" localSheetId="1">'Додаток2 КПК0711101'!$C$122</definedName>
    <definedName name="T7RXXXXG2S_2" localSheetId="2">'Додаток2 КПК0711102'!$C$114</definedName>
    <definedName name="T7RXXXXG2S_2" localSheetId="3">'Додаток2 КПК0711120'!$C$114</definedName>
    <definedName name="T7RXXXXG2S_2" localSheetId="4">'Додаток2 КПК0711300'!$C$111</definedName>
    <definedName name="T7RXXXXG2S_2" localSheetId="5">'Додаток2 КПК0712010'!$C$114</definedName>
    <definedName name="T7RXXXXG2S_2" localSheetId="6">'Додаток2 КПК0712020'!$C$111</definedName>
    <definedName name="T7RXXXXG2S_2" localSheetId="7">'Додаток2 КПК0712030'!$C$111</definedName>
    <definedName name="T7RXXXXG2S_2" localSheetId="8">'Додаток2 КПК0712060'!$C$111</definedName>
    <definedName name="T7RXXXXG2S_2" localSheetId="9">'Додаток2 КПК0712070'!$C$111</definedName>
    <definedName name="T7RXXXXG2S_2" localSheetId="10">'Додаток2 КПК0712090'!$C$111</definedName>
    <definedName name="T7RXXXXG2S_2" localSheetId="11">'Додаток2 КПК0712100'!$C$111</definedName>
    <definedName name="T7RXXXXG2S_2" localSheetId="12">'Додаток2 КПК0712120'!$C$111</definedName>
    <definedName name="T7RXXXXG2S_2" localSheetId="13">'Додаток2 КПК0712151'!$C$111</definedName>
    <definedName name="T7RXXXXG2S_2" localSheetId="14">'Додаток2 КПК0712152'!$C$111</definedName>
    <definedName name="T7RXXXXG2S_2" localSheetId="15">'Додаток2 КПК0712170'!$C$111</definedName>
    <definedName name="T7RXXXXG2S_2" localSheetId="16">'Додаток2 КПК0713193'!$C$111</definedName>
    <definedName name="T7RXXXXG2S_2" localSheetId="17">'Додаток2 КПК0718220'!$C$111</definedName>
    <definedName name="T7RXXXXG2S_2">#REF!</definedName>
    <definedName name="T7RXXXXG3_2" localSheetId="1">'Додаток2 КПК0711101'!$AI$122</definedName>
    <definedName name="T7RXXXXG3_2" localSheetId="2">'Додаток2 КПК0711102'!$AI$114</definedName>
    <definedName name="T7RXXXXG3_2" localSheetId="3">'Додаток2 КПК0711120'!$AI$114</definedName>
    <definedName name="T7RXXXXG3_2" localSheetId="4">'Додаток2 КПК0711300'!$AI$111</definedName>
    <definedName name="T7RXXXXG3_2" localSheetId="5">'Додаток2 КПК0712010'!$AI$114</definedName>
    <definedName name="T7RXXXXG3_2" localSheetId="6">'Додаток2 КПК0712020'!$AI$111</definedName>
    <definedName name="T7RXXXXG3_2" localSheetId="7">'Додаток2 КПК0712030'!$AI$111</definedName>
    <definedName name="T7RXXXXG3_2" localSheetId="8">'Додаток2 КПК0712060'!$AI$111</definedName>
    <definedName name="T7RXXXXG3_2" localSheetId="9">'Додаток2 КПК0712070'!$AI$111</definedName>
    <definedName name="T7RXXXXG3_2" localSheetId="10">'Додаток2 КПК0712090'!$AI$111</definedName>
    <definedName name="T7RXXXXG3_2" localSheetId="11">'Додаток2 КПК0712100'!$AI$111</definedName>
    <definedName name="T7RXXXXG3_2" localSheetId="12">'Додаток2 КПК0712120'!$AI$111</definedName>
    <definedName name="T7RXXXXG3_2" localSheetId="13">'Додаток2 КПК0712151'!$AI$111</definedName>
    <definedName name="T7RXXXXG3_2" localSheetId="14">'Додаток2 КПК0712152'!$AI$111</definedName>
    <definedName name="T7RXXXXG3_2" localSheetId="15">'Додаток2 КПК0712170'!$AI$111</definedName>
    <definedName name="T7RXXXXG3_2" localSheetId="16">'Додаток2 КПК0713193'!$AI$111</definedName>
    <definedName name="T7RXXXXG3_2" localSheetId="17">'Додаток2 КПК0718220'!$AI$111</definedName>
    <definedName name="T7RXXXXG3_2">#REF!</definedName>
    <definedName name="T7RXXXXG4_2" localSheetId="1">'Додаток2 КПК0711101'!$AO$122</definedName>
    <definedName name="T7RXXXXG4_2" localSheetId="2">'Додаток2 КПК0711102'!$AO$114</definedName>
    <definedName name="T7RXXXXG4_2" localSheetId="3">'Додаток2 КПК0711120'!$AO$114</definedName>
    <definedName name="T7RXXXXG4_2" localSheetId="4">'Додаток2 КПК0711300'!$AO$111</definedName>
    <definedName name="T7RXXXXG4_2" localSheetId="5">'Додаток2 КПК0712010'!$AO$114</definedName>
    <definedName name="T7RXXXXG4_2" localSheetId="6">'Додаток2 КПК0712020'!$AO$111</definedName>
    <definedName name="T7RXXXXG4_2" localSheetId="7">'Додаток2 КПК0712030'!$AO$111</definedName>
    <definedName name="T7RXXXXG4_2" localSheetId="8">'Додаток2 КПК0712060'!$AO$111</definedName>
    <definedName name="T7RXXXXG4_2" localSheetId="9">'Додаток2 КПК0712070'!$AO$111</definedName>
    <definedName name="T7RXXXXG4_2" localSheetId="10">'Додаток2 КПК0712090'!$AO$111</definedName>
    <definedName name="T7RXXXXG4_2" localSheetId="11">'Додаток2 КПК0712100'!$AO$111</definedName>
    <definedName name="T7RXXXXG4_2" localSheetId="12">'Додаток2 КПК0712120'!$AO$111</definedName>
    <definedName name="T7RXXXXG4_2" localSheetId="13">'Додаток2 КПК0712151'!$AO$111</definedName>
    <definedName name="T7RXXXXG4_2" localSheetId="14">'Додаток2 КПК0712152'!$AO$111</definedName>
    <definedName name="T7RXXXXG4_2" localSheetId="15">'Додаток2 КПК0712170'!$AO$111</definedName>
    <definedName name="T7RXXXXG4_2" localSheetId="16">'Додаток2 КПК0713193'!$AO$111</definedName>
    <definedName name="T7RXXXXG4_2" localSheetId="17">'Додаток2 КПК0718220'!$AO$111</definedName>
    <definedName name="T7RXXXXG4_2">#REF!</definedName>
    <definedName name="T7RXXXXG5_2" localSheetId="1">'Додаток2 КПК0711101'!$AU$122</definedName>
    <definedName name="T7RXXXXG5_2" localSheetId="2">'Додаток2 КПК0711102'!$AU$114</definedName>
    <definedName name="T7RXXXXG5_2" localSheetId="3">'Додаток2 КПК0711120'!$AU$114</definedName>
    <definedName name="T7RXXXXG5_2" localSheetId="4">'Додаток2 КПК0711300'!$AU$111</definedName>
    <definedName name="T7RXXXXG5_2" localSheetId="5">'Додаток2 КПК0712010'!$AU$114</definedName>
    <definedName name="T7RXXXXG5_2" localSheetId="6">'Додаток2 КПК0712020'!$AU$111</definedName>
    <definedName name="T7RXXXXG5_2" localSheetId="7">'Додаток2 КПК0712030'!$AU$111</definedName>
    <definedName name="T7RXXXXG5_2" localSheetId="8">'Додаток2 КПК0712060'!$AU$111</definedName>
    <definedName name="T7RXXXXG5_2" localSheetId="9">'Додаток2 КПК0712070'!$AU$111</definedName>
    <definedName name="T7RXXXXG5_2" localSheetId="10">'Додаток2 КПК0712090'!$AU$111</definedName>
    <definedName name="T7RXXXXG5_2" localSheetId="11">'Додаток2 КПК0712100'!$AU$111</definedName>
    <definedName name="T7RXXXXG5_2" localSheetId="12">'Додаток2 КПК0712120'!$AU$111</definedName>
    <definedName name="T7RXXXXG5_2" localSheetId="13">'Додаток2 КПК0712151'!$AU$111</definedName>
    <definedName name="T7RXXXXG5_2" localSheetId="14">'Додаток2 КПК0712152'!$AU$111</definedName>
    <definedName name="T7RXXXXG5_2" localSheetId="15">'Додаток2 КПК0712170'!$AU$111</definedName>
    <definedName name="T7RXXXXG5_2" localSheetId="16">'Додаток2 КПК0713193'!$AU$111</definedName>
    <definedName name="T7RXXXXG5_2" localSheetId="17">'Додаток2 КПК0718220'!$AU$111</definedName>
    <definedName name="T7RXXXXG5_2">#REF!</definedName>
    <definedName name="T7RXXXXG6_2" localSheetId="1">'Додаток2 КПК0711101'!$BA$122</definedName>
    <definedName name="T7RXXXXG6_2" localSheetId="2">'Додаток2 КПК0711102'!$BA$114</definedName>
    <definedName name="T7RXXXXG6_2" localSheetId="3">'Додаток2 КПК0711120'!$BA$114</definedName>
    <definedName name="T7RXXXXG6_2" localSheetId="4">'Додаток2 КПК0711300'!$BA$111</definedName>
    <definedName name="T7RXXXXG6_2" localSheetId="5">'Додаток2 КПК0712010'!$BA$114</definedName>
    <definedName name="T7RXXXXG6_2" localSheetId="6">'Додаток2 КПК0712020'!$BA$111</definedName>
    <definedName name="T7RXXXXG6_2" localSheetId="7">'Додаток2 КПК0712030'!$BA$111</definedName>
    <definedName name="T7RXXXXG6_2" localSheetId="8">'Додаток2 КПК0712060'!$BA$111</definedName>
    <definedName name="T7RXXXXG6_2" localSheetId="9">'Додаток2 КПК0712070'!$BA$111</definedName>
    <definedName name="T7RXXXXG6_2" localSheetId="10">'Додаток2 КПК0712090'!$BA$111</definedName>
    <definedName name="T7RXXXXG6_2" localSheetId="11">'Додаток2 КПК0712100'!$BA$111</definedName>
    <definedName name="T7RXXXXG6_2" localSheetId="12">'Додаток2 КПК0712120'!$BA$111</definedName>
    <definedName name="T7RXXXXG6_2" localSheetId="13">'Додаток2 КПК0712151'!$BA$111</definedName>
    <definedName name="T7RXXXXG6_2" localSheetId="14">'Додаток2 КПК0712152'!$BA$111</definedName>
    <definedName name="T7RXXXXG6_2" localSheetId="15">'Додаток2 КПК0712170'!$BA$111</definedName>
    <definedName name="T7RXXXXG6_2" localSheetId="16">'Додаток2 КПК0713193'!$BA$111</definedName>
    <definedName name="T7RXXXXG6_2" localSheetId="17">'Додаток2 КПК0718220'!$BA$111</definedName>
    <definedName name="T7RXXXXG6_2">#REF!</definedName>
    <definedName name="T7RXXXXG7_2" localSheetId="1">'Додаток2 КПК0711101'!$BG$122</definedName>
    <definedName name="T7RXXXXG7_2" localSheetId="2">'Додаток2 КПК0711102'!$BG$114</definedName>
    <definedName name="T7RXXXXG7_2" localSheetId="3">'Додаток2 КПК0711120'!$BG$114</definedName>
    <definedName name="T7RXXXXG7_2" localSheetId="4">'Додаток2 КПК0711300'!$BG$111</definedName>
    <definedName name="T7RXXXXG7_2" localSheetId="5">'Додаток2 КПК0712010'!$BG$114</definedName>
    <definedName name="T7RXXXXG7_2" localSheetId="6">'Додаток2 КПК0712020'!$BG$111</definedName>
    <definedName name="T7RXXXXG7_2" localSheetId="7">'Додаток2 КПК0712030'!$BG$111</definedName>
    <definedName name="T7RXXXXG7_2" localSheetId="8">'Додаток2 КПК0712060'!$BG$111</definedName>
    <definedName name="T7RXXXXG7_2" localSheetId="9">'Додаток2 КПК0712070'!$BG$111</definedName>
    <definedName name="T7RXXXXG7_2" localSheetId="10">'Додаток2 КПК0712090'!$BG$111</definedName>
    <definedName name="T7RXXXXG7_2" localSheetId="11">'Додаток2 КПК0712100'!$BG$111</definedName>
    <definedName name="T7RXXXXG7_2" localSheetId="12">'Додаток2 КПК0712120'!$BG$111</definedName>
    <definedName name="T7RXXXXG7_2" localSheetId="13">'Додаток2 КПК0712151'!$BG$111</definedName>
    <definedName name="T7RXXXXG7_2" localSheetId="14">'Додаток2 КПК0712152'!$BG$111</definedName>
    <definedName name="T7RXXXXG7_2" localSheetId="15">'Додаток2 КПК0712170'!$BG$111</definedName>
    <definedName name="T7RXXXXG7_2" localSheetId="16">'Додаток2 КПК0713193'!$BG$111</definedName>
    <definedName name="T7RXXXXG7_2" localSheetId="17">'Додаток2 КПК0718220'!$BG$111</definedName>
    <definedName name="T7RXXXXG7_2">#REF!</definedName>
    <definedName name="T8RXXXXG10_2" localSheetId="1">'Додаток2 КПК0711101'!$BE$141</definedName>
    <definedName name="T8RXXXXG10_2" localSheetId="2">'Додаток2 КПК0711102'!$BE$133</definedName>
    <definedName name="T8RXXXXG10_2" localSheetId="3">'Додаток2 КПК0711120'!$BE$133</definedName>
    <definedName name="T8RXXXXG10_2" localSheetId="4">'Додаток2 КПК0711300'!$BE$127</definedName>
    <definedName name="T8RXXXXG10_2" localSheetId="5">'Додаток2 КПК0712010'!$BE$133</definedName>
    <definedName name="T8RXXXXG10_2" localSheetId="6">'Додаток2 КПК0712020'!$BE$127</definedName>
    <definedName name="T8RXXXXG10_2" localSheetId="7">'Додаток2 КПК0712030'!$BE$127</definedName>
    <definedName name="T8RXXXXG10_2" localSheetId="8">'Додаток2 КПК0712060'!$BE$127</definedName>
    <definedName name="T8RXXXXG10_2" localSheetId="9">'Додаток2 КПК0712070'!$BE$127</definedName>
    <definedName name="T8RXXXXG10_2" localSheetId="10">'Додаток2 КПК0712090'!$BE$127</definedName>
    <definedName name="T8RXXXXG10_2" localSheetId="11">'Додаток2 КПК0712100'!$BE$127</definedName>
    <definedName name="T8RXXXXG10_2" localSheetId="12">'Додаток2 КПК0712120'!$BE$127</definedName>
    <definedName name="T8RXXXXG10_2" localSheetId="13">'Додаток2 КПК0712151'!$BE$127</definedName>
    <definedName name="T8RXXXXG10_2" localSheetId="14">'Додаток2 КПК0712152'!$BE$127</definedName>
    <definedName name="T8RXXXXG10_2" localSheetId="15">'Додаток2 КПК0712170'!$BE$127</definedName>
    <definedName name="T8RXXXXG10_2" localSheetId="16">'Додаток2 КПК0713193'!$BE$127</definedName>
    <definedName name="T8RXXXXG10_2" localSheetId="17">'Додаток2 КПК0718220'!$BE$127</definedName>
    <definedName name="T8RXXXXG10_2">#REF!</definedName>
    <definedName name="T8RXXXXG1S_2" localSheetId="1">'Додаток2 КПК0711101'!$A$141</definedName>
    <definedName name="T8RXXXXG1S_2" localSheetId="2">'Додаток2 КПК0711102'!$A$133</definedName>
    <definedName name="T8RXXXXG1S_2" localSheetId="3">'Додаток2 КПК0711120'!$A$133</definedName>
    <definedName name="T8RXXXXG1S_2" localSheetId="4">'Додаток2 КПК0711300'!$A$127</definedName>
    <definedName name="T8RXXXXG1S_2" localSheetId="5">'Додаток2 КПК0712010'!$A$133</definedName>
    <definedName name="T8RXXXXG1S_2" localSheetId="6">'Додаток2 КПК0712020'!$A$127</definedName>
    <definedName name="T8RXXXXG1S_2" localSheetId="7">'Додаток2 КПК0712030'!$A$127</definedName>
    <definedName name="T8RXXXXG1S_2" localSheetId="8">'Додаток2 КПК0712060'!$A$127</definedName>
    <definedName name="T8RXXXXG1S_2" localSheetId="9">'Додаток2 КПК0712070'!$A$127</definedName>
    <definedName name="T8RXXXXG1S_2" localSheetId="10">'Додаток2 КПК0712090'!$A$127</definedName>
    <definedName name="T8RXXXXG1S_2" localSheetId="11">'Додаток2 КПК0712100'!$A$127</definedName>
    <definedName name="T8RXXXXG1S_2" localSheetId="12">'Додаток2 КПК0712120'!$A$127</definedName>
    <definedName name="T8RXXXXG1S_2" localSheetId="13">'Додаток2 КПК0712151'!$A$127</definedName>
    <definedName name="T8RXXXXG1S_2" localSheetId="14">'Додаток2 КПК0712152'!$A$127</definedName>
    <definedName name="T8RXXXXG1S_2" localSheetId="15">'Додаток2 КПК0712170'!$A$127</definedName>
    <definedName name="T8RXXXXG1S_2" localSheetId="16">'Додаток2 КПК0713193'!$A$127</definedName>
    <definedName name="T8RXXXXG1S_2" localSheetId="17">'Додаток2 КПК0718220'!$A$127</definedName>
    <definedName name="T8RXXXXG1S_2">#REF!</definedName>
    <definedName name="T8RXXXXG2S_2" localSheetId="1">'Додаток2 КПК0711101'!$D$141</definedName>
    <definedName name="T8RXXXXG2S_2" localSheetId="2">'Додаток2 КПК0711102'!$D$133</definedName>
    <definedName name="T8RXXXXG2S_2" localSheetId="3">'Додаток2 КПК0711120'!$D$133</definedName>
    <definedName name="T8RXXXXG2S_2" localSheetId="4">'Додаток2 КПК0711300'!$D$127</definedName>
    <definedName name="T8RXXXXG2S_2" localSheetId="5">'Додаток2 КПК0712010'!$D$133</definedName>
    <definedName name="T8RXXXXG2S_2" localSheetId="6">'Додаток2 КПК0712020'!$D$127</definedName>
    <definedName name="T8RXXXXG2S_2" localSheetId="7">'Додаток2 КПК0712030'!$D$127</definedName>
    <definedName name="T8RXXXXG2S_2" localSheetId="8">'Додаток2 КПК0712060'!$D$127</definedName>
    <definedName name="T8RXXXXG2S_2" localSheetId="9">'Додаток2 КПК0712070'!$D$127</definedName>
    <definedName name="T8RXXXXG2S_2" localSheetId="10">'Додаток2 КПК0712090'!$D$127</definedName>
    <definedName name="T8RXXXXG2S_2" localSheetId="11">'Додаток2 КПК0712100'!$D$127</definedName>
    <definedName name="T8RXXXXG2S_2" localSheetId="12">'Додаток2 КПК0712120'!$D$127</definedName>
    <definedName name="T8RXXXXG2S_2" localSheetId="13">'Додаток2 КПК0712151'!$D$127</definedName>
    <definedName name="T8RXXXXG2S_2" localSheetId="14">'Додаток2 КПК0712152'!$D$127</definedName>
    <definedName name="T8RXXXXG2S_2" localSheetId="15">'Додаток2 КПК0712170'!$D$127</definedName>
    <definedName name="T8RXXXXG2S_2" localSheetId="16">'Додаток2 КПК0713193'!$D$127</definedName>
    <definedName name="T8RXXXXG2S_2" localSheetId="17">'Додаток2 КПК0718220'!$D$127</definedName>
    <definedName name="T8RXXXXG2S_2">#REF!</definedName>
    <definedName name="T8RXXXXG3S_2" localSheetId="1">'Додаток2 КПК0711101'!$Q$141</definedName>
    <definedName name="T8RXXXXG3S_2" localSheetId="2">'Додаток2 КПК0711102'!$Q$133</definedName>
    <definedName name="T8RXXXXG3S_2" localSheetId="3">'Додаток2 КПК0711120'!$Q$133</definedName>
    <definedName name="T8RXXXXG3S_2" localSheetId="4">'Додаток2 КПК0711300'!$Q$127</definedName>
    <definedName name="T8RXXXXG3S_2" localSheetId="5">'Додаток2 КПК0712010'!$Q$133</definedName>
    <definedName name="T8RXXXXG3S_2" localSheetId="6">'Додаток2 КПК0712020'!$Q$127</definedName>
    <definedName name="T8RXXXXG3S_2" localSheetId="7">'Додаток2 КПК0712030'!$Q$127</definedName>
    <definedName name="T8RXXXXG3S_2" localSheetId="8">'Додаток2 КПК0712060'!$Q$127</definedName>
    <definedName name="T8RXXXXG3S_2" localSheetId="9">'Додаток2 КПК0712070'!$Q$127</definedName>
    <definedName name="T8RXXXXG3S_2" localSheetId="10">'Додаток2 КПК0712090'!$Q$127</definedName>
    <definedName name="T8RXXXXG3S_2" localSheetId="11">'Додаток2 КПК0712100'!$Q$127</definedName>
    <definedName name="T8RXXXXG3S_2" localSheetId="12">'Додаток2 КПК0712120'!$Q$127</definedName>
    <definedName name="T8RXXXXG3S_2" localSheetId="13">'Додаток2 КПК0712151'!$Q$127</definedName>
    <definedName name="T8RXXXXG3S_2" localSheetId="14">'Додаток2 КПК0712152'!$Q$127</definedName>
    <definedName name="T8RXXXXG3S_2" localSheetId="15">'Додаток2 КПК0712170'!$Q$127</definedName>
    <definedName name="T8RXXXXG3S_2" localSheetId="16">'Додаток2 КПК0713193'!$Q$127</definedName>
    <definedName name="T8RXXXXG3S_2" localSheetId="17">'Додаток2 КПК0718220'!$Q$127</definedName>
    <definedName name="T8RXXXXG3S_2">#REF!</definedName>
    <definedName name="T8RXXXXG4S_2" localSheetId="1">'Додаток2 КПК0711101'!$V$141</definedName>
    <definedName name="T8RXXXXG4S_2" localSheetId="2">'Додаток2 КПК0711102'!$V$133</definedName>
    <definedName name="T8RXXXXG4S_2" localSheetId="3">'Додаток2 КПК0711120'!$V$133</definedName>
    <definedName name="T8RXXXXG4S_2" localSheetId="4">'Додаток2 КПК0711300'!$V$127</definedName>
    <definedName name="T8RXXXXG4S_2" localSheetId="5">'Додаток2 КПК0712010'!$V$133</definedName>
    <definedName name="T8RXXXXG4S_2" localSheetId="6">'Додаток2 КПК0712020'!$V$127</definedName>
    <definedName name="T8RXXXXG4S_2" localSheetId="7">'Додаток2 КПК0712030'!$V$127</definedName>
    <definedName name="T8RXXXXG4S_2" localSheetId="8">'Додаток2 КПК0712060'!$V$127</definedName>
    <definedName name="T8RXXXXG4S_2" localSheetId="9">'Додаток2 КПК0712070'!$V$127</definedName>
    <definedName name="T8RXXXXG4S_2" localSheetId="10">'Додаток2 КПК0712090'!$V$127</definedName>
    <definedName name="T8RXXXXG4S_2" localSheetId="11">'Додаток2 КПК0712100'!$V$127</definedName>
    <definedName name="T8RXXXXG4S_2" localSheetId="12">'Додаток2 КПК0712120'!$V$127</definedName>
    <definedName name="T8RXXXXG4S_2" localSheetId="13">'Додаток2 КПК0712151'!$V$127</definedName>
    <definedName name="T8RXXXXG4S_2" localSheetId="14">'Додаток2 КПК0712152'!$V$127</definedName>
    <definedName name="T8RXXXXG4S_2" localSheetId="15">'Додаток2 КПК0712170'!$V$127</definedName>
    <definedName name="T8RXXXXG4S_2" localSheetId="16">'Додаток2 КПК0713193'!$V$127</definedName>
    <definedName name="T8RXXXXG4S_2" localSheetId="17">'Додаток2 КПК0718220'!$V$127</definedName>
    <definedName name="T8RXXXXG4S_2">#REF!</definedName>
    <definedName name="T8RXXXXG5_2" localSheetId="1">'Додаток2 КПК0711101'!$AF$141</definedName>
    <definedName name="T8RXXXXG5_2" localSheetId="2">'Додаток2 КПК0711102'!$AF$133</definedName>
    <definedName name="T8RXXXXG5_2" localSheetId="3">'Додаток2 КПК0711120'!$AF$133</definedName>
    <definedName name="T8RXXXXG5_2" localSheetId="4">'Додаток2 КПК0711300'!$AF$127</definedName>
    <definedName name="T8RXXXXG5_2" localSheetId="5">'Додаток2 КПК0712010'!$AF$133</definedName>
    <definedName name="T8RXXXXG5_2" localSheetId="6">'Додаток2 КПК0712020'!$AF$127</definedName>
    <definedName name="T8RXXXXG5_2" localSheetId="7">'Додаток2 КПК0712030'!$AF$127</definedName>
    <definedName name="T8RXXXXG5_2" localSheetId="8">'Додаток2 КПК0712060'!$AF$127</definedName>
    <definedName name="T8RXXXXG5_2" localSheetId="9">'Додаток2 КПК0712070'!$AF$127</definedName>
    <definedName name="T8RXXXXG5_2" localSheetId="10">'Додаток2 КПК0712090'!$AF$127</definedName>
    <definedName name="T8RXXXXG5_2" localSheetId="11">'Додаток2 КПК0712100'!$AF$127</definedName>
    <definedName name="T8RXXXXG5_2" localSheetId="12">'Додаток2 КПК0712120'!$AF$127</definedName>
    <definedName name="T8RXXXXG5_2" localSheetId="13">'Додаток2 КПК0712151'!$AF$127</definedName>
    <definedName name="T8RXXXXG5_2" localSheetId="14">'Додаток2 КПК0712152'!$AF$127</definedName>
    <definedName name="T8RXXXXG5_2" localSheetId="15">'Додаток2 КПК0712170'!$AF$127</definedName>
    <definedName name="T8RXXXXG5_2" localSheetId="16">'Додаток2 КПК0713193'!$AF$127</definedName>
    <definedName name="T8RXXXXG5_2" localSheetId="17">'Додаток2 КПК0718220'!$AF$127</definedName>
    <definedName name="T8RXXXXG5_2">#REF!</definedName>
    <definedName name="T8RXXXXG6_2" localSheetId="1">'Додаток2 КПК0711101'!$AK$141</definedName>
    <definedName name="T8RXXXXG6_2" localSheetId="2">'Додаток2 КПК0711102'!$AK$133</definedName>
    <definedName name="T8RXXXXG6_2" localSheetId="3">'Додаток2 КПК0711120'!$AK$133</definedName>
    <definedName name="T8RXXXXG6_2" localSheetId="4">'Додаток2 КПК0711300'!$AK$127</definedName>
    <definedName name="T8RXXXXG6_2" localSheetId="5">'Додаток2 КПК0712010'!$AK$133</definedName>
    <definedName name="T8RXXXXG6_2" localSheetId="6">'Додаток2 КПК0712020'!$AK$127</definedName>
    <definedName name="T8RXXXXG6_2" localSheetId="7">'Додаток2 КПК0712030'!$AK$127</definedName>
    <definedName name="T8RXXXXG6_2" localSheetId="8">'Додаток2 КПК0712060'!$AK$127</definedName>
    <definedName name="T8RXXXXG6_2" localSheetId="9">'Додаток2 КПК0712070'!$AK$127</definedName>
    <definedName name="T8RXXXXG6_2" localSheetId="10">'Додаток2 КПК0712090'!$AK$127</definedName>
    <definedName name="T8RXXXXG6_2" localSheetId="11">'Додаток2 КПК0712100'!$AK$127</definedName>
    <definedName name="T8RXXXXG6_2" localSheetId="12">'Додаток2 КПК0712120'!$AK$127</definedName>
    <definedName name="T8RXXXXG6_2" localSheetId="13">'Додаток2 КПК0712151'!$AK$127</definedName>
    <definedName name="T8RXXXXG6_2" localSheetId="14">'Додаток2 КПК0712152'!$AK$127</definedName>
    <definedName name="T8RXXXXG6_2" localSheetId="15">'Додаток2 КПК0712170'!$AK$127</definedName>
    <definedName name="T8RXXXXG6_2" localSheetId="16">'Додаток2 КПК0713193'!$AK$127</definedName>
    <definedName name="T8RXXXXG6_2" localSheetId="17">'Додаток2 КПК0718220'!$AK$127</definedName>
    <definedName name="T8RXXXXG6_2">#REF!</definedName>
    <definedName name="T8RXXXXG7_2" localSheetId="1">'Додаток2 КПК0711101'!$AP$141</definedName>
    <definedName name="T8RXXXXG7_2" localSheetId="2">'Додаток2 КПК0711102'!$AP$133</definedName>
    <definedName name="T8RXXXXG7_2" localSheetId="3">'Додаток2 КПК0711120'!$AP$133</definedName>
    <definedName name="T8RXXXXG7_2" localSheetId="4">'Додаток2 КПК0711300'!$AP$127</definedName>
    <definedName name="T8RXXXXG7_2" localSheetId="5">'Додаток2 КПК0712010'!$AP$133</definedName>
    <definedName name="T8RXXXXG7_2" localSheetId="6">'Додаток2 КПК0712020'!$AP$127</definedName>
    <definedName name="T8RXXXXG7_2" localSheetId="7">'Додаток2 КПК0712030'!$AP$127</definedName>
    <definedName name="T8RXXXXG7_2" localSheetId="8">'Додаток2 КПК0712060'!$AP$127</definedName>
    <definedName name="T8RXXXXG7_2" localSheetId="9">'Додаток2 КПК0712070'!$AP$127</definedName>
    <definedName name="T8RXXXXG7_2" localSheetId="10">'Додаток2 КПК0712090'!$AP$127</definedName>
    <definedName name="T8RXXXXG7_2" localSheetId="11">'Додаток2 КПК0712100'!$AP$127</definedName>
    <definedName name="T8RXXXXG7_2" localSheetId="12">'Додаток2 КПК0712120'!$AP$127</definedName>
    <definedName name="T8RXXXXG7_2" localSheetId="13">'Додаток2 КПК0712151'!$AP$127</definedName>
    <definedName name="T8RXXXXG7_2" localSheetId="14">'Додаток2 КПК0712152'!$AP$127</definedName>
    <definedName name="T8RXXXXG7_2" localSheetId="15">'Додаток2 КПК0712170'!$AP$127</definedName>
    <definedName name="T8RXXXXG7_2" localSheetId="16">'Додаток2 КПК0713193'!$AP$127</definedName>
    <definedName name="T8RXXXXG7_2" localSheetId="17">'Додаток2 КПК0718220'!$AP$127</definedName>
    <definedName name="T8RXXXXG7_2">#REF!</definedName>
    <definedName name="T8RXXXXG8_2" localSheetId="1">'Додаток2 КПК0711101'!$AU$141</definedName>
    <definedName name="T8RXXXXG8_2" localSheetId="2">'Додаток2 КПК0711102'!$AU$133</definedName>
    <definedName name="T8RXXXXG8_2" localSheetId="3">'Додаток2 КПК0711120'!$AU$133</definedName>
    <definedName name="T8RXXXXG8_2" localSheetId="4">'Додаток2 КПК0711300'!$AU$127</definedName>
    <definedName name="T8RXXXXG8_2" localSheetId="5">'Додаток2 КПК0712010'!$AU$133</definedName>
    <definedName name="T8RXXXXG8_2" localSheetId="6">'Додаток2 КПК0712020'!$AU$127</definedName>
    <definedName name="T8RXXXXG8_2" localSheetId="7">'Додаток2 КПК0712030'!$AU$127</definedName>
    <definedName name="T8RXXXXG8_2" localSheetId="8">'Додаток2 КПК0712060'!$AU$127</definedName>
    <definedName name="T8RXXXXG8_2" localSheetId="9">'Додаток2 КПК0712070'!$AU$127</definedName>
    <definedName name="T8RXXXXG8_2" localSheetId="10">'Додаток2 КПК0712090'!$AU$127</definedName>
    <definedName name="T8RXXXXG8_2" localSheetId="11">'Додаток2 КПК0712100'!$AU$127</definedName>
    <definedName name="T8RXXXXG8_2" localSheetId="12">'Додаток2 КПК0712120'!$AU$127</definedName>
    <definedName name="T8RXXXXG8_2" localSheetId="13">'Додаток2 КПК0712151'!$AU$127</definedName>
    <definedName name="T8RXXXXG8_2" localSheetId="14">'Додаток2 КПК0712152'!$AU$127</definedName>
    <definedName name="T8RXXXXG8_2" localSheetId="15">'Додаток2 КПК0712170'!$AU$127</definedName>
    <definedName name="T8RXXXXG8_2" localSheetId="16">'Додаток2 КПК0713193'!$AU$127</definedName>
    <definedName name="T8RXXXXG8_2" localSheetId="17">'Додаток2 КПК0718220'!$AU$127</definedName>
    <definedName name="T8RXXXXG8_2">#REF!</definedName>
    <definedName name="T8RXXXXG9_2" localSheetId="1">'Додаток2 КПК0711101'!$AZ$141</definedName>
    <definedName name="T8RXXXXG9_2" localSheetId="2">'Додаток2 КПК0711102'!$AZ$133</definedName>
    <definedName name="T8RXXXXG9_2" localSheetId="3">'Додаток2 КПК0711120'!$AZ$133</definedName>
    <definedName name="T8RXXXXG9_2" localSheetId="4">'Додаток2 КПК0711300'!$AZ$127</definedName>
    <definedName name="T8RXXXXG9_2" localSheetId="5">'Додаток2 КПК0712010'!$AZ$133</definedName>
    <definedName name="T8RXXXXG9_2" localSheetId="6">'Додаток2 КПК0712020'!$AZ$127</definedName>
    <definedName name="T8RXXXXG9_2" localSheetId="7">'Додаток2 КПК0712030'!$AZ$127</definedName>
    <definedName name="T8RXXXXG9_2" localSheetId="8">'Додаток2 КПК0712060'!$AZ$127</definedName>
    <definedName name="T8RXXXXG9_2" localSheetId="9">'Додаток2 КПК0712070'!$AZ$127</definedName>
    <definedName name="T8RXXXXG9_2" localSheetId="10">'Додаток2 КПК0712090'!$AZ$127</definedName>
    <definedName name="T8RXXXXG9_2" localSheetId="11">'Додаток2 КПК0712100'!$AZ$127</definedName>
    <definedName name="T8RXXXXG9_2" localSheetId="12">'Додаток2 КПК0712120'!$AZ$127</definedName>
    <definedName name="T8RXXXXG9_2" localSheetId="13">'Додаток2 КПК0712151'!$AZ$127</definedName>
    <definedName name="T8RXXXXG9_2" localSheetId="14">'Додаток2 КПК0712152'!$AZ$127</definedName>
    <definedName name="T8RXXXXG9_2" localSheetId="15">'Додаток2 КПК0712170'!$AZ$127</definedName>
    <definedName name="T8RXXXXG9_2" localSheetId="16">'Додаток2 КПК0713193'!$AZ$127</definedName>
    <definedName name="T8RXXXXG9_2" localSheetId="17">'Додаток2 КПК0718220'!$AZ$127</definedName>
    <definedName name="T8RXXXXG9_2">#REF!</definedName>
    <definedName name="T9RXXXXG10_2" localSheetId="1">'Додаток2 КПК0711101'!$BE$150</definedName>
    <definedName name="T9RXXXXG10_2" localSheetId="2">'Додаток2 КПК0711102'!$BE$137</definedName>
    <definedName name="T9RXXXXG10_2" localSheetId="3">'Додаток2 КПК0711120'!$BE$136</definedName>
    <definedName name="T9RXXXXG10_2" localSheetId="4">'Додаток2 КПК0711300'!$BE$130</definedName>
    <definedName name="T9RXXXXG10_2" localSheetId="5">'Додаток2 КПК0712010'!$BE$136</definedName>
    <definedName name="T9RXXXXG10_2" localSheetId="6">'Додаток2 КПК0712020'!$BE$130</definedName>
    <definedName name="T9RXXXXG10_2" localSheetId="7">'Додаток2 КПК0712030'!$BE$130</definedName>
    <definedName name="T9RXXXXG10_2" localSheetId="8">'Додаток2 КПК0712060'!$BE$130</definedName>
    <definedName name="T9RXXXXG10_2" localSheetId="9">'Додаток2 КПК0712070'!$BE$130</definedName>
    <definedName name="T9RXXXXG10_2" localSheetId="10">'Додаток2 КПК0712090'!$BE$130</definedName>
    <definedName name="T9RXXXXG10_2" localSheetId="11">'Додаток2 КПК0712100'!$BE$130</definedName>
    <definedName name="T9RXXXXG10_2" localSheetId="12">'Додаток2 КПК0712120'!$BE$130</definedName>
    <definedName name="T9RXXXXG10_2" localSheetId="13">'Додаток2 КПК0712151'!$BE$130</definedName>
    <definedName name="T9RXXXXG10_2" localSheetId="14">'Додаток2 КПК0712152'!$BE$130</definedName>
    <definedName name="T9RXXXXG10_2" localSheetId="15">'Додаток2 КПК0712170'!$BE$130</definedName>
    <definedName name="T9RXXXXG10_2" localSheetId="16">'Додаток2 КПК0713193'!$BE$130</definedName>
    <definedName name="T9RXXXXG10_2" localSheetId="17">'Додаток2 КПК0718220'!$BE$130</definedName>
    <definedName name="T9RXXXXG10_2">#REF!</definedName>
    <definedName name="T9RXXXXG1S_2" localSheetId="1">'Додаток2 КПК0711101'!$A$150</definedName>
    <definedName name="T9RXXXXG1S_2" localSheetId="2">'Додаток2 КПК0711102'!$A$137</definedName>
    <definedName name="T9RXXXXG1S_2" localSheetId="3">'Додаток2 КПК0711120'!$A$136</definedName>
    <definedName name="T9RXXXXG1S_2" localSheetId="4">'Додаток2 КПК0711300'!$A$130</definedName>
    <definedName name="T9RXXXXG1S_2" localSheetId="5">'Додаток2 КПК0712010'!$A$136</definedName>
    <definedName name="T9RXXXXG1S_2" localSheetId="6">'Додаток2 КПК0712020'!$A$130</definedName>
    <definedName name="T9RXXXXG1S_2" localSheetId="7">'Додаток2 КПК0712030'!$A$130</definedName>
    <definedName name="T9RXXXXG1S_2" localSheetId="8">'Додаток2 КПК0712060'!$A$130</definedName>
    <definedName name="T9RXXXXG1S_2" localSheetId="9">'Додаток2 КПК0712070'!$A$130</definedName>
    <definedName name="T9RXXXXG1S_2" localSheetId="10">'Додаток2 КПК0712090'!$A$130</definedName>
    <definedName name="T9RXXXXG1S_2" localSheetId="11">'Додаток2 КПК0712100'!$A$130</definedName>
    <definedName name="T9RXXXXG1S_2" localSheetId="12">'Додаток2 КПК0712120'!$A$130</definedName>
    <definedName name="T9RXXXXG1S_2" localSheetId="13">'Додаток2 КПК0712151'!$A$130</definedName>
    <definedName name="T9RXXXXG1S_2" localSheetId="14">'Додаток2 КПК0712152'!$A$130</definedName>
    <definedName name="T9RXXXXG1S_2" localSheetId="15">'Додаток2 КПК0712170'!$A$130</definedName>
    <definedName name="T9RXXXXG1S_2" localSheetId="16">'Додаток2 КПК0713193'!$A$130</definedName>
    <definedName name="T9RXXXXG1S_2" localSheetId="17">'Додаток2 КПК0718220'!$A$130</definedName>
    <definedName name="T9RXXXXG1S_2">#REF!</definedName>
    <definedName name="T9RXXXXG2S_2" localSheetId="1">'Додаток2 КПК0711101'!$D$150</definedName>
    <definedName name="T9RXXXXG2S_2" localSheetId="2">'Додаток2 КПК0711102'!$D$137</definedName>
    <definedName name="T9RXXXXG2S_2" localSheetId="3">'Додаток2 КПК0711120'!$D$136</definedName>
    <definedName name="T9RXXXXG2S_2" localSheetId="4">'Додаток2 КПК0711300'!$D$130</definedName>
    <definedName name="T9RXXXXG2S_2" localSheetId="5">'Додаток2 КПК0712010'!$D$136</definedName>
    <definedName name="T9RXXXXG2S_2" localSheetId="6">'Додаток2 КПК0712020'!$D$130</definedName>
    <definedName name="T9RXXXXG2S_2" localSheetId="7">'Додаток2 КПК0712030'!$D$130</definedName>
    <definedName name="T9RXXXXG2S_2" localSheetId="8">'Додаток2 КПК0712060'!$D$130</definedName>
    <definedName name="T9RXXXXG2S_2" localSheetId="9">'Додаток2 КПК0712070'!$D$130</definedName>
    <definedName name="T9RXXXXG2S_2" localSheetId="10">'Додаток2 КПК0712090'!$D$130</definedName>
    <definedName name="T9RXXXXG2S_2" localSheetId="11">'Додаток2 КПК0712100'!$D$130</definedName>
    <definedName name="T9RXXXXG2S_2" localSheetId="12">'Додаток2 КПК0712120'!$D$130</definedName>
    <definedName name="T9RXXXXG2S_2" localSheetId="13">'Додаток2 КПК0712151'!$D$130</definedName>
    <definedName name="T9RXXXXG2S_2" localSheetId="14">'Додаток2 КПК0712152'!$D$130</definedName>
    <definedName name="T9RXXXXG2S_2" localSheetId="15">'Додаток2 КПК0712170'!$D$130</definedName>
    <definedName name="T9RXXXXG2S_2" localSheetId="16">'Додаток2 КПК0713193'!$D$130</definedName>
    <definedName name="T9RXXXXG2S_2" localSheetId="17">'Додаток2 КПК0718220'!$D$130</definedName>
    <definedName name="T9RXXXXG2S_2">#REF!</definedName>
    <definedName name="T9RXXXXG3S_2" localSheetId="1">'Додаток2 КПК0711101'!$Q$150</definedName>
    <definedName name="T9RXXXXG3S_2" localSheetId="2">'Додаток2 КПК0711102'!$Q$137</definedName>
    <definedName name="T9RXXXXG3S_2" localSheetId="3">'Додаток2 КПК0711120'!$Q$136</definedName>
    <definedName name="T9RXXXXG3S_2" localSheetId="4">'Додаток2 КПК0711300'!$Q$130</definedName>
    <definedName name="T9RXXXXG3S_2" localSheetId="5">'Додаток2 КПК0712010'!$Q$136</definedName>
    <definedName name="T9RXXXXG3S_2" localSheetId="6">'Додаток2 КПК0712020'!$Q$130</definedName>
    <definedName name="T9RXXXXG3S_2" localSheetId="7">'Додаток2 КПК0712030'!$Q$130</definedName>
    <definedName name="T9RXXXXG3S_2" localSheetId="8">'Додаток2 КПК0712060'!$Q$130</definedName>
    <definedName name="T9RXXXXG3S_2" localSheetId="9">'Додаток2 КПК0712070'!$Q$130</definedName>
    <definedName name="T9RXXXXG3S_2" localSheetId="10">'Додаток2 КПК0712090'!$Q$130</definedName>
    <definedName name="T9RXXXXG3S_2" localSheetId="11">'Додаток2 КПК0712100'!$Q$130</definedName>
    <definedName name="T9RXXXXG3S_2" localSheetId="12">'Додаток2 КПК0712120'!$Q$130</definedName>
    <definedName name="T9RXXXXG3S_2" localSheetId="13">'Додаток2 КПК0712151'!$Q$130</definedName>
    <definedName name="T9RXXXXG3S_2" localSheetId="14">'Додаток2 КПК0712152'!$Q$130</definedName>
    <definedName name="T9RXXXXG3S_2" localSheetId="15">'Додаток2 КПК0712170'!$Q$130</definedName>
    <definedName name="T9RXXXXG3S_2" localSheetId="16">'Додаток2 КПК0713193'!$Q$130</definedName>
    <definedName name="T9RXXXXG3S_2" localSheetId="17">'Додаток2 КПК0718220'!$Q$130</definedName>
    <definedName name="T9RXXXXG3S_2">#REF!</definedName>
    <definedName name="T9RXXXXG4S_2" localSheetId="1">'Додаток2 КПК0711101'!$V$150</definedName>
    <definedName name="T9RXXXXG4S_2" localSheetId="2">'Додаток2 КПК0711102'!$V$137</definedName>
    <definedName name="T9RXXXXG4S_2" localSheetId="3">'Додаток2 КПК0711120'!$V$136</definedName>
    <definedName name="T9RXXXXG4S_2" localSheetId="4">'Додаток2 КПК0711300'!$V$130</definedName>
    <definedName name="T9RXXXXG4S_2" localSheetId="5">'Додаток2 КПК0712010'!$V$136</definedName>
    <definedName name="T9RXXXXG4S_2" localSheetId="6">'Додаток2 КПК0712020'!$V$130</definedName>
    <definedName name="T9RXXXXG4S_2" localSheetId="7">'Додаток2 КПК0712030'!$V$130</definedName>
    <definedName name="T9RXXXXG4S_2" localSheetId="8">'Додаток2 КПК0712060'!$V$130</definedName>
    <definedName name="T9RXXXXG4S_2" localSheetId="9">'Додаток2 КПК0712070'!$V$130</definedName>
    <definedName name="T9RXXXXG4S_2" localSheetId="10">'Додаток2 КПК0712090'!$V$130</definedName>
    <definedName name="T9RXXXXG4S_2" localSheetId="11">'Додаток2 КПК0712100'!$V$130</definedName>
    <definedName name="T9RXXXXG4S_2" localSheetId="12">'Додаток2 КПК0712120'!$V$130</definedName>
    <definedName name="T9RXXXXG4S_2" localSheetId="13">'Додаток2 КПК0712151'!$V$130</definedName>
    <definedName name="T9RXXXXG4S_2" localSheetId="14">'Додаток2 КПК0712152'!$V$130</definedName>
    <definedName name="T9RXXXXG4S_2" localSheetId="15">'Додаток2 КПК0712170'!$V$130</definedName>
    <definedName name="T9RXXXXG4S_2" localSheetId="16">'Додаток2 КПК0713193'!$V$130</definedName>
    <definedName name="T9RXXXXG4S_2" localSheetId="17">'Додаток2 КПК0718220'!$V$130</definedName>
    <definedName name="T9RXXXXG4S_2">#REF!</definedName>
    <definedName name="T9RXXXXG5_2" localSheetId="1">'Додаток2 КПК0711101'!$AF$150</definedName>
    <definedName name="T9RXXXXG5_2" localSheetId="2">'Додаток2 КПК0711102'!$AF$137</definedName>
    <definedName name="T9RXXXXG5_2" localSheetId="3">'Додаток2 КПК0711120'!$AF$136</definedName>
    <definedName name="T9RXXXXG5_2" localSheetId="4">'Додаток2 КПК0711300'!$AF$130</definedName>
    <definedName name="T9RXXXXG5_2" localSheetId="5">'Додаток2 КПК0712010'!$AF$136</definedName>
    <definedName name="T9RXXXXG5_2" localSheetId="6">'Додаток2 КПК0712020'!$AF$130</definedName>
    <definedName name="T9RXXXXG5_2" localSheetId="7">'Додаток2 КПК0712030'!$AF$130</definedName>
    <definedName name="T9RXXXXG5_2" localSheetId="8">'Додаток2 КПК0712060'!$AF$130</definedName>
    <definedName name="T9RXXXXG5_2" localSheetId="9">'Додаток2 КПК0712070'!$AF$130</definedName>
    <definedName name="T9RXXXXG5_2" localSheetId="10">'Додаток2 КПК0712090'!$AF$130</definedName>
    <definedName name="T9RXXXXG5_2" localSheetId="11">'Додаток2 КПК0712100'!$AF$130</definedName>
    <definedName name="T9RXXXXG5_2" localSheetId="12">'Додаток2 КПК0712120'!$AF$130</definedName>
    <definedName name="T9RXXXXG5_2" localSheetId="13">'Додаток2 КПК0712151'!$AF$130</definedName>
    <definedName name="T9RXXXXG5_2" localSheetId="14">'Додаток2 КПК0712152'!$AF$130</definedName>
    <definedName name="T9RXXXXG5_2" localSheetId="15">'Додаток2 КПК0712170'!$AF$130</definedName>
    <definedName name="T9RXXXXG5_2" localSheetId="16">'Додаток2 КПК0713193'!$AF$130</definedName>
    <definedName name="T9RXXXXG5_2" localSheetId="17">'Додаток2 КПК0718220'!$AF$130</definedName>
    <definedName name="T9RXXXXG5_2">#REF!</definedName>
    <definedName name="T9RXXXXG6_2" localSheetId="1">'Додаток2 КПК0711101'!$AK$150</definedName>
    <definedName name="T9RXXXXG6_2" localSheetId="2">'Додаток2 КПК0711102'!$AK$137</definedName>
    <definedName name="T9RXXXXG6_2" localSheetId="3">'Додаток2 КПК0711120'!$AK$136</definedName>
    <definedName name="T9RXXXXG6_2" localSheetId="4">'Додаток2 КПК0711300'!$AK$130</definedName>
    <definedName name="T9RXXXXG6_2" localSheetId="5">'Додаток2 КПК0712010'!$AK$136</definedName>
    <definedName name="T9RXXXXG6_2" localSheetId="6">'Додаток2 КПК0712020'!$AK$130</definedName>
    <definedName name="T9RXXXXG6_2" localSheetId="7">'Додаток2 КПК0712030'!$AK$130</definedName>
    <definedName name="T9RXXXXG6_2" localSheetId="8">'Додаток2 КПК0712060'!$AK$130</definedName>
    <definedName name="T9RXXXXG6_2" localSheetId="9">'Додаток2 КПК0712070'!$AK$130</definedName>
    <definedName name="T9RXXXXG6_2" localSheetId="10">'Додаток2 КПК0712090'!$AK$130</definedName>
    <definedName name="T9RXXXXG6_2" localSheetId="11">'Додаток2 КПК0712100'!$AK$130</definedName>
    <definedName name="T9RXXXXG6_2" localSheetId="12">'Додаток2 КПК0712120'!$AK$130</definedName>
    <definedName name="T9RXXXXG6_2" localSheetId="13">'Додаток2 КПК0712151'!$AK$130</definedName>
    <definedName name="T9RXXXXG6_2" localSheetId="14">'Додаток2 КПК0712152'!$AK$130</definedName>
    <definedName name="T9RXXXXG6_2" localSheetId="15">'Додаток2 КПК0712170'!$AK$130</definedName>
    <definedName name="T9RXXXXG6_2" localSheetId="16">'Додаток2 КПК0713193'!$AK$130</definedName>
    <definedName name="T9RXXXXG6_2" localSheetId="17">'Додаток2 КПК0718220'!$AK$130</definedName>
    <definedName name="T9RXXXXG6_2">#REF!</definedName>
    <definedName name="T9RXXXXG7_2" localSheetId="1">'Додаток2 КПК0711101'!$AP$150</definedName>
    <definedName name="T9RXXXXG7_2" localSheetId="2">'Додаток2 КПК0711102'!$AP$137</definedName>
    <definedName name="T9RXXXXG7_2" localSheetId="3">'Додаток2 КПК0711120'!$AP$136</definedName>
    <definedName name="T9RXXXXG7_2" localSheetId="4">'Додаток2 КПК0711300'!$AP$130</definedName>
    <definedName name="T9RXXXXG7_2" localSheetId="5">'Додаток2 КПК0712010'!$AP$136</definedName>
    <definedName name="T9RXXXXG7_2" localSheetId="6">'Додаток2 КПК0712020'!$AP$130</definedName>
    <definedName name="T9RXXXXG7_2" localSheetId="7">'Додаток2 КПК0712030'!$AP$130</definedName>
    <definedName name="T9RXXXXG7_2" localSheetId="8">'Додаток2 КПК0712060'!$AP$130</definedName>
    <definedName name="T9RXXXXG7_2" localSheetId="9">'Додаток2 КПК0712070'!$AP$130</definedName>
    <definedName name="T9RXXXXG7_2" localSheetId="10">'Додаток2 КПК0712090'!$AP$130</definedName>
    <definedName name="T9RXXXXG7_2" localSheetId="11">'Додаток2 КПК0712100'!$AP$130</definedName>
    <definedName name="T9RXXXXG7_2" localSheetId="12">'Додаток2 КПК0712120'!$AP$130</definedName>
    <definedName name="T9RXXXXG7_2" localSheetId="13">'Додаток2 КПК0712151'!$AP$130</definedName>
    <definedName name="T9RXXXXG7_2" localSheetId="14">'Додаток2 КПК0712152'!$AP$130</definedName>
    <definedName name="T9RXXXXG7_2" localSheetId="15">'Додаток2 КПК0712170'!$AP$130</definedName>
    <definedName name="T9RXXXXG7_2" localSheetId="16">'Додаток2 КПК0713193'!$AP$130</definedName>
    <definedName name="T9RXXXXG7_2" localSheetId="17">'Додаток2 КПК0718220'!$AP$130</definedName>
    <definedName name="T9RXXXXG7_2">#REF!</definedName>
    <definedName name="T9RXXXXG8_2" localSheetId="1">'Додаток2 КПК0711101'!$AU$150</definedName>
    <definedName name="T9RXXXXG8_2" localSheetId="2">'Додаток2 КПК0711102'!$AU$137</definedName>
    <definedName name="T9RXXXXG8_2" localSheetId="3">'Додаток2 КПК0711120'!$AU$136</definedName>
    <definedName name="T9RXXXXG8_2" localSheetId="4">'Додаток2 КПК0711300'!$AU$130</definedName>
    <definedName name="T9RXXXXG8_2" localSheetId="5">'Додаток2 КПК0712010'!$AU$136</definedName>
    <definedName name="T9RXXXXG8_2" localSheetId="6">'Додаток2 КПК0712020'!$AU$130</definedName>
    <definedName name="T9RXXXXG8_2" localSheetId="7">'Додаток2 КПК0712030'!$AU$130</definedName>
    <definedName name="T9RXXXXG8_2" localSheetId="8">'Додаток2 КПК0712060'!$AU$130</definedName>
    <definedName name="T9RXXXXG8_2" localSheetId="9">'Додаток2 КПК0712070'!$AU$130</definedName>
    <definedName name="T9RXXXXG8_2" localSheetId="10">'Додаток2 КПК0712090'!$AU$130</definedName>
    <definedName name="T9RXXXXG8_2" localSheetId="11">'Додаток2 КПК0712100'!$AU$130</definedName>
    <definedName name="T9RXXXXG8_2" localSheetId="12">'Додаток2 КПК0712120'!$AU$130</definedName>
    <definedName name="T9RXXXXG8_2" localSheetId="13">'Додаток2 КПК0712151'!$AU$130</definedName>
    <definedName name="T9RXXXXG8_2" localSheetId="14">'Додаток2 КПК0712152'!$AU$130</definedName>
    <definedName name="T9RXXXXG8_2" localSheetId="15">'Додаток2 КПК0712170'!$AU$130</definedName>
    <definedName name="T9RXXXXG8_2" localSheetId="16">'Додаток2 КПК0713193'!$AU$130</definedName>
    <definedName name="T9RXXXXG8_2" localSheetId="17">'Додаток2 КПК0718220'!$AU$130</definedName>
    <definedName name="T9RXXXXG8_2">#REF!</definedName>
    <definedName name="T9RXXXXG9_2" localSheetId="1">'Додаток2 КПК0711101'!$AZ$150</definedName>
    <definedName name="T9RXXXXG9_2" localSheetId="2">'Додаток2 КПК0711102'!$AZ$137</definedName>
    <definedName name="T9RXXXXG9_2" localSheetId="3">'Додаток2 КПК0711120'!$AZ$136</definedName>
    <definedName name="T9RXXXXG9_2" localSheetId="4">'Додаток2 КПК0711300'!$AZ$130</definedName>
    <definedName name="T9RXXXXG9_2" localSheetId="5">'Додаток2 КПК0712010'!$AZ$136</definedName>
    <definedName name="T9RXXXXG9_2" localSheetId="6">'Додаток2 КПК0712020'!$AZ$130</definedName>
    <definedName name="T9RXXXXG9_2" localSheetId="7">'Додаток2 КПК0712030'!$AZ$130</definedName>
    <definedName name="T9RXXXXG9_2" localSheetId="8">'Додаток2 КПК0712060'!$AZ$130</definedName>
    <definedName name="T9RXXXXG9_2" localSheetId="9">'Додаток2 КПК0712070'!$AZ$130</definedName>
    <definedName name="T9RXXXXG9_2" localSheetId="10">'Додаток2 КПК0712090'!$AZ$130</definedName>
    <definedName name="T9RXXXXG9_2" localSheetId="11">'Додаток2 КПК0712100'!$AZ$130</definedName>
    <definedName name="T9RXXXXG9_2" localSheetId="12">'Додаток2 КПК0712120'!$AZ$130</definedName>
    <definedName name="T9RXXXXG9_2" localSheetId="13">'Додаток2 КПК0712151'!$AZ$130</definedName>
    <definedName name="T9RXXXXG9_2" localSheetId="14">'Додаток2 КПК0712152'!$AZ$130</definedName>
    <definedName name="T9RXXXXG9_2" localSheetId="15">'Додаток2 КПК0712170'!$AZ$130</definedName>
    <definedName name="T9RXXXXG9_2" localSheetId="16">'Додаток2 КПК0713193'!$AZ$130</definedName>
    <definedName name="T9RXXXXG9_2" localSheetId="17">'Додаток2 КПК0718220'!$AZ$130</definedName>
    <definedName name="T9RXXXXG9_2">#REF!</definedName>
    <definedName name="TABL1">Додаток1!$A$14:$BO$14</definedName>
    <definedName name="TABL1_2" localSheetId="1">'Додаток2 КПК0711101'!$A$36:$BL$36</definedName>
    <definedName name="TABL1_2" localSheetId="2">'Додаток2 КПК0711102'!$A$36:$BL$36</definedName>
    <definedName name="TABL1_2" localSheetId="3">'Додаток2 КПК0711120'!$A$36:$BL$36</definedName>
    <definedName name="TABL1_2" localSheetId="4">'Додаток2 КПК0711300'!$A$36:$BL$36</definedName>
    <definedName name="TABL1_2" localSheetId="5">'Додаток2 КПК0712010'!$A$36:$BL$36</definedName>
    <definedName name="TABL1_2" localSheetId="6">'Додаток2 КПК0712020'!$A$36:$BL$36</definedName>
    <definedName name="TABL1_2" localSheetId="7">'Додаток2 КПК0712030'!$A$36:$BL$36</definedName>
    <definedName name="TABL1_2" localSheetId="8">'Додаток2 КПК0712060'!$A$36:$BL$36</definedName>
    <definedName name="TABL1_2" localSheetId="9">'Додаток2 КПК0712070'!$A$36:$BL$36</definedName>
    <definedName name="TABL1_2" localSheetId="10">'Додаток2 КПК0712090'!$A$36:$BL$36</definedName>
    <definedName name="TABL1_2" localSheetId="11">'Додаток2 КПК0712100'!$A$36:$BL$36</definedName>
    <definedName name="TABL1_2" localSheetId="12">'Додаток2 КПК0712120'!$A$36:$BL$36</definedName>
    <definedName name="TABL1_2" localSheetId="13">'Додаток2 КПК0712151'!$A$36:$BL$36</definedName>
    <definedName name="TABL1_2" localSheetId="14">'Додаток2 КПК0712152'!$A$36:$BL$36</definedName>
    <definedName name="TABL1_2" localSheetId="15">'Додаток2 КПК0712170'!$A$36:$BL$36</definedName>
    <definedName name="TABL1_2" localSheetId="16">'Додаток2 КПК0713193'!$A$36:$BL$36</definedName>
    <definedName name="TABL1_2" localSheetId="17">'Додаток2 КПК0718220'!$A$36:$BL$36</definedName>
    <definedName name="TABL1_2">#REF!</definedName>
    <definedName name="TABL10_2" localSheetId="1">'Додаток2 КПК0711101'!$A$163:$BI$163</definedName>
    <definedName name="TABL10_2" localSheetId="2">'Додаток2 КПК0711102'!$A$140:$BI$140</definedName>
    <definedName name="TABL10_2" localSheetId="3">'Додаток2 КПК0711120'!$A$139:$BI$139</definedName>
    <definedName name="TABL10_2" localSheetId="4">'Додаток2 КПК0711300'!$A$133:$BI$133</definedName>
    <definedName name="TABL10_2" localSheetId="5">'Додаток2 КПК0712010'!$A$143:$BI$143</definedName>
    <definedName name="TABL10_2" localSheetId="6">'Додаток2 КПК0712020'!$A$133:$BI$133</definedName>
    <definedName name="TABL10_2" localSheetId="7">'Додаток2 КПК0712030'!$A$133:$BI$133</definedName>
    <definedName name="TABL10_2" localSheetId="8">'Додаток2 КПК0712060'!$A$133:$BI$133</definedName>
    <definedName name="TABL10_2" localSheetId="9">'Додаток2 КПК0712070'!$A$133:$BI$133</definedName>
    <definedName name="TABL10_2" localSheetId="10">'Додаток2 КПК0712090'!$A$133:$BI$133</definedName>
    <definedName name="TABL10_2" localSheetId="11">'Додаток2 КПК0712100'!$A$133:$BI$133</definedName>
    <definedName name="TABL10_2" localSheetId="12">'Додаток2 КПК0712120'!$A$133:$BI$133</definedName>
    <definedName name="TABL10_2" localSheetId="13">'Додаток2 КПК0712151'!$A$133:$BI$133</definedName>
    <definedName name="TABL10_2" localSheetId="14">'Додаток2 КПК0712152'!$A$133:$BI$133</definedName>
    <definedName name="TABL10_2" localSheetId="15">'Додаток2 КПК0712170'!$A$133:$BI$133</definedName>
    <definedName name="TABL10_2" localSheetId="16">'Додаток2 КПК0713193'!$A$133:$BI$133</definedName>
    <definedName name="TABL10_2" localSheetId="17">'Додаток2 КПК0718220'!$A$133:$BI$133</definedName>
    <definedName name="TABL10_2">#REF!</definedName>
    <definedName name="TABL11_2" localSheetId="1">'Додаток2 КПК0711101'!$A$167:$BI$167</definedName>
    <definedName name="TABL11_2" localSheetId="2">'Додаток2 КПК0711102'!$A$144:$BI$144</definedName>
    <definedName name="TABL11_2" localSheetId="3">'Додаток2 КПК0711120'!$A$142:$BI$142</definedName>
    <definedName name="TABL11_2" localSheetId="4">'Додаток2 КПК0711300'!$A$136:$BI$136</definedName>
    <definedName name="TABL11_2" localSheetId="5">'Додаток2 КПК0712010'!$A$149:$BI$149</definedName>
    <definedName name="TABL11_2" localSheetId="6">'Додаток2 КПК0712020'!$A$136:$BI$136</definedName>
    <definedName name="TABL11_2" localSheetId="7">'Додаток2 КПК0712030'!$A$136:$BI$136</definedName>
    <definedName name="TABL11_2" localSheetId="8">'Додаток2 КПК0712060'!$A$136:$BI$136</definedName>
    <definedName name="TABL11_2" localSheetId="9">'Додаток2 КПК0712070'!$A$136:$BI$136</definedName>
    <definedName name="TABL11_2" localSheetId="10">'Додаток2 КПК0712090'!$A$136:$BI$136</definedName>
    <definedName name="TABL11_2" localSheetId="11">'Додаток2 КПК0712100'!$A$136:$BI$136</definedName>
    <definedName name="TABL11_2" localSheetId="12">'Додаток2 КПК0712120'!$A$136:$BI$136</definedName>
    <definedName name="TABL11_2" localSheetId="13">'Додаток2 КПК0712151'!$A$136:$BI$136</definedName>
    <definedName name="TABL11_2" localSheetId="14">'Додаток2 КПК0712152'!$A$136:$BI$136</definedName>
    <definedName name="TABL11_2" localSheetId="15">'Додаток2 КПК0712170'!$A$136:$BI$136</definedName>
    <definedName name="TABL11_2" localSheetId="16">'Додаток2 КПК0713193'!$A$136:$BI$136</definedName>
    <definedName name="TABL11_2" localSheetId="17">'Додаток2 КПК0718220'!$A$136:$BI$136</definedName>
    <definedName name="TABL11_2">#REF!</definedName>
    <definedName name="TABL12_2" localSheetId="1">'Додаток2 КПК0711101'!$A$176:$BX$176</definedName>
    <definedName name="TABL12_2" localSheetId="2">'Додаток2 КПК0711102'!$A$153:$BX$153</definedName>
    <definedName name="TABL12_2" localSheetId="3">'Додаток2 КПК0711120'!$A$151:$BX$151</definedName>
    <definedName name="TABL12_2" localSheetId="4">'Додаток2 КПК0711300'!$A$145:$BX$145</definedName>
    <definedName name="TABL12_2" localSheetId="5">'Додаток2 КПК0712010'!$A$158:$BX$158</definedName>
    <definedName name="TABL12_2" localSheetId="6">'Додаток2 КПК0712020'!$A$145:$BX$145</definedName>
    <definedName name="TABL12_2" localSheetId="7">'Додаток2 КПК0712030'!$A$145:$BX$145</definedName>
    <definedName name="TABL12_2" localSheetId="8">'Додаток2 КПК0712060'!$A$145:$BX$145</definedName>
    <definedName name="TABL12_2" localSheetId="9">'Додаток2 КПК0712070'!$A$145:$BX$145</definedName>
    <definedName name="TABL12_2" localSheetId="10">'Додаток2 КПК0712090'!$A$145:$BX$145</definedName>
    <definedName name="TABL12_2" localSheetId="11">'Додаток2 КПК0712100'!$A$145:$BX$145</definedName>
    <definedName name="TABL12_2" localSheetId="12">'Додаток2 КПК0712120'!$A$145:$BX$145</definedName>
    <definedName name="TABL12_2" localSheetId="13">'Додаток2 КПК0712151'!$A$145:$BX$145</definedName>
    <definedName name="TABL12_2" localSheetId="14">'Додаток2 КПК0712152'!$A$145:$BX$145</definedName>
    <definedName name="TABL12_2" localSheetId="15">'Додаток2 КПК0712170'!$A$145:$BX$145</definedName>
    <definedName name="TABL12_2" localSheetId="16">'Додаток2 КПК0713193'!$A$145:$BX$145</definedName>
    <definedName name="TABL12_2" localSheetId="17">'Додаток2 КПК0718220'!$A$145:$BX$145</definedName>
    <definedName name="TABL12_2">#REF!</definedName>
    <definedName name="TABL13_2" localSheetId="1">'Додаток2 КПК0711101'!$A$185:$BX$185</definedName>
    <definedName name="TABL13_2" localSheetId="2">'Додаток2 КПК0711102'!$A$157:$BX$157</definedName>
    <definedName name="TABL13_2" localSheetId="3">'Додаток2 КПК0711120'!$A$154:$BX$154</definedName>
    <definedName name="TABL13_2" localSheetId="4">'Додаток2 КПК0711300'!$A$148:$BX$148</definedName>
    <definedName name="TABL13_2" localSheetId="5">'Додаток2 КПК0712010'!$A$161:$BX$161</definedName>
    <definedName name="TABL13_2" localSheetId="6">'Додаток2 КПК0712020'!$A$148:$BX$148</definedName>
    <definedName name="TABL13_2" localSheetId="7">'Додаток2 КПК0712030'!$A$148:$BX$148</definedName>
    <definedName name="TABL13_2" localSheetId="8">'Додаток2 КПК0712060'!$A$148:$BX$148</definedName>
    <definedName name="TABL13_2" localSheetId="9">'Додаток2 КПК0712070'!$A$148:$BX$148</definedName>
    <definedName name="TABL13_2" localSheetId="10">'Додаток2 КПК0712090'!$A$148:$BX$148</definedName>
    <definedName name="TABL13_2" localSheetId="11">'Додаток2 КПК0712100'!$A$148:$BX$148</definedName>
    <definedName name="TABL13_2" localSheetId="12">'Додаток2 КПК0712120'!$A$148:$BX$148</definedName>
    <definedName name="TABL13_2" localSheetId="13">'Додаток2 КПК0712151'!$A$148:$BX$148</definedName>
    <definedName name="TABL13_2" localSheetId="14">'Додаток2 КПК0712152'!$A$148:$BX$148</definedName>
    <definedName name="TABL13_2" localSheetId="15">'Додаток2 КПК0712170'!$A$148:$BX$148</definedName>
    <definedName name="TABL13_2" localSheetId="16">'Додаток2 КПК0713193'!$A$148:$BX$148</definedName>
    <definedName name="TABL13_2" localSheetId="17">'Додаток2 КПК0718220'!$A$148:$BX$148</definedName>
    <definedName name="TABL13_2">#REF!</definedName>
    <definedName name="TABL14_2" localSheetId="1">'Додаток2 КПК0711101'!$A$198:$BX$198</definedName>
    <definedName name="TABL14_2" localSheetId="2">'Додаток2 КПК0711102'!$A$160:$BX$160</definedName>
    <definedName name="TABL14_2" localSheetId="3">'Додаток2 КПК0711120'!$A$157:$BX$157</definedName>
    <definedName name="TABL14_2" localSheetId="4">'Додаток2 КПК0711300'!$A$151:$BX$151</definedName>
    <definedName name="TABL14_2" localSheetId="5">'Додаток2 КПК0712010'!$A$168:$BX$168</definedName>
    <definedName name="TABL14_2" localSheetId="6">'Додаток2 КПК0712020'!$A$151:$BX$151</definedName>
    <definedName name="TABL14_2" localSheetId="7">'Додаток2 КПК0712030'!$A$151:$BX$151</definedName>
    <definedName name="TABL14_2" localSheetId="8">'Додаток2 КПК0712060'!$A$151:$BX$151</definedName>
    <definedName name="TABL14_2" localSheetId="9">'Додаток2 КПК0712070'!$A$151:$BX$151</definedName>
    <definedName name="TABL14_2" localSheetId="10">'Додаток2 КПК0712090'!$A$151:$BX$151</definedName>
    <definedName name="TABL14_2" localSheetId="11">'Додаток2 КПК0712100'!$A$151:$BX$151</definedName>
    <definedName name="TABL14_2" localSheetId="12">'Додаток2 КПК0712120'!$A$151:$BX$151</definedName>
    <definedName name="TABL14_2" localSheetId="13">'Додаток2 КПК0712151'!$A$151:$BX$151</definedName>
    <definedName name="TABL14_2" localSheetId="14">'Додаток2 КПК0712152'!$A$151:$BX$151</definedName>
    <definedName name="TABL14_2" localSheetId="15">'Додаток2 КПК0712170'!$A$151:$BX$151</definedName>
    <definedName name="TABL14_2" localSheetId="16">'Додаток2 КПК0713193'!$A$151:$BX$151</definedName>
    <definedName name="TABL14_2" localSheetId="17">'Додаток2 КПК0718220'!$A$151:$BX$151</definedName>
    <definedName name="TABL14_2">#REF!</definedName>
    <definedName name="TABL15_2" localSheetId="1">'Додаток2 КПК0711101'!$A$202:$BX$202</definedName>
    <definedName name="TABL15_2" localSheetId="2">'Додаток2 КПК0711102'!$A$164:$BX$164</definedName>
    <definedName name="TABL15_2" localSheetId="3">'Додаток2 КПК0711120'!$A$160:$BX$160</definedName>
    <definedName name="TABL15_2" localSheetId="4">'Додаток2 КПК0711300'!$A$154:$BX$154</definedName>
    <definedName name="TABL15_2" localSheetId="5">'Додаток2 КПК0712010'!$A$174:$BX$174</definedName>
    <definedName name="TABL15_2" localSheetId="6">'Додаток2 КПК0712020'!$A$154:$BX$154</definedName>
    <definedName name="TABL15_2" localSheetId="7">'Додаток2 КПК0712030'!$A$154:$BX$154</definedName>
    <definedName name="TABL15_2" localSheetId="8">'Додаток2 КПК0712060'!$A$154:$BX$154</definedName>
    <definedName name="TABL15_2" localSheetId="9">'Додаток2 КПК0712070'!$A$154:$BX$154</definedName>
    <definedName name="TABL15_2" localSheetId="10">'Додаток2 КПК0712090'!$A$154:$BX$154</definedName>
    <definedName name="TABL15_2" localSheetId="11">'Додаток2 КПК0712100'!$A$154:$BX$154</definedName>
    <definedName name="TABL15_2" localSheetId="12">'Додаток2 КПК0712120'!$A$154:$BX$154</definedName>
    <definedName name="TABL15_2" localSheetId="13">'Додаток2 КПК0712151'!$A$154:$BX$154</definedName>
    <definedName name="TABL15_2" localSheetId="14">'Додаток2 КПК0712152'!$A$154:$BX$154</definedName>
    <definedName name="TABL15_2" localSheetId="15">'Додаток2 КПК0712170'!$A$154:$BX$154</definedName>
    <definedName name="TABL15_2" localSheetId="16">'Додаток2 КПК0713193'!$A$154:$BX$154</definedName>
    <definedName name="TABL15_2" localSheetId="17">'Додаток2 КПК0718220'!$A$154:$BX$154</definedName>
    <definedName name="TABL15_2">#REF!</definedName>
    <definedName name="TABL16_2" localSheetId="1">'Додаток2 КПК0711101'!$A$213:$BX$213</definedName>
    <definedName name="TABL16_2" localSheetId="2">'Додаток2 КПК0711102'!$A$175:$BX$175</definedName>
    <definedName name="TABL16_2" localSheetId="3">'Додаток2 КПК0711120'!$A$171:$BX$171</definedName>
    <definedName name="TABL16_2" localSheetId="4">'Додаток2 КПК0711300'!$A$165:$BX$165</definedName>
    <definedName name="TABL16_2" localSheetId="5">'Додаток2 КПК0712010'!$A$185:$BX$185</definedName>
    <definedName name="TABL16_2" localSheetId="6">'Додаток2 КПК0712020'!$A$165:$BX$165</definedName>
    <definedName name="TABL16_2" localSheetId="7">'Додаток2 КПК0712030'!$A$165:$BX$165</definedName>
    <definedName name="TABL16_2" localSheetId="8">'Додаток2 КПК0712060'!$A$165:$BX$165</definedName>
    <definedName name="TABL16_2" localSheetId="9">'Додаток2 КПК0712070'!$A$165:$BX$165</definedName>
    <definedName name="TABL16_2" localSheetId="10">'Додаток2 КПК0712090'!$A$165:$BX$165</definedName>
    <definedName name="TABL16_2" localSheetId="11">'Додаток2 КПК0712100'!$A$165:$BX$165</definedName>
    <definedName name="TABL16_2" localSheetId="12">'Додаток2 КПК0712120'!$A$165:$BX$165</definedName>
    <definedName name="TABL16_2" localSheetId="13">'Додаток2 КПК0712151'!$A$165:$BX$165</definedName>
    <definedName name="TABL16_2" localSheetId="14">'Додаток2 КПК0712152'!$A$165:$BX$165</definedName>
    <definedName name="TABL16_2" localSheetId="15">'Додаток2 КПК0712170'!$A$165:$BX$165</definedName>
    <definedName name="TABL16_2" localSheetId="16">'Додаток2 КПК0713193'!$A$165:$BX$165</definedName>
    <definedName name="TABL16_2" localSheetId="17">'Додаток2 КПК0718220'!$A$165:$BX$165</definedName>
    <definedName name="TABL16_2">#REF!</definedName>
    <definedName name="TABL17_2" localSheetId="1">'Додаток2 КПК0711101'!$A$227:$BD$227</definedName>
    <definedName name="TABL17_2" localSheetId="2">'Додаток2 КПК0711102'!$A$187:$BD$187</definedName>
    <definedName name="TABL17_2" localSheetId="3">'Додаток2 КПК0711120'!$A$183:$BD$183</definedName>
    <definedName name="TABL17_2" localSheetId="4">'Додаток2 КПК0711300'!$A$177:$BD$177</definedName>
    <definedName name="TABL17_2" localSheetId="5">'Додаток2 КПК0712010'!$A$197:$BD$197</definedName>
    <definedName name="TABL17_2" localSheetId="6">'Додаток2 КПК0712020'!$A$177:$BD$177</definedName>
    <definedName name="TABL17_2" localSheetId="7">'Додаток2 КПК0712030'!$A$177:$BD$177</definedName>
    <definedName name="TABL17_2" localSheetId="8">'Додаток2 КПК0712060'!$A$177:$BD$177</definedName>
    <definedName name="TABL17_2" localSheetId="9">'Додаток2 КПК0712070'!$A$177:$BD$177</definedName>
    <definedName name="TABL17_2" localSheetId="10">'Додаток2 КПК0712090'!$A$177:$BD$177</definedName>
    <definedName name="TABL17_2" localSheetId="11">'Додаток2 КПК0712100'!$A$177:$BD$177</definedName>
    <definedName name="TABL17_2" localSheetId="12">'Додаток2 КПК0712120'!$A$177:$BD$177</definedName>
    <definedName name="TABL17_2" localSheetId="13">'Додаток2 КПК0712151'!$A$177:$BD$177</definedName>
    <definedName name="TABL17_2" localSheetId="14">'Додаток2 КПК0712152'!$A$177:$BD$177</definedName>
    <definedName name="TABL17_2" localSheetId="15">'Додаток2 КПК0712170'!$A$177:$BD$177</definedName>
    <definedName name="TABL17_2" localSheetId="16">'Додаток2 КПК0713193'!$A$177:$BD$177</definedName>
    <definedName name="TABL17_2" localSheetId="17">'Додаток2 КПК0718220'!$A$177:$BD$177</definedName>
    <definedName name="TABL17_2">#REF!</definedName>
    <definedName name="TABL18_2" localSheetId="1">'Додаток2 КПК0711101'!$A$236:$BS$236</definedName>
    <definedName name="TABL18_2" localSheetId="2">'Додаток2 КПК0711102'!$A$196:$BS$196</definedName>
    <definedName name="TABL18_2" localSheetId="3">'Додаток2 КПК0711120'!$A$192:$BS$192</definedName>
    <definedName name="TABL18_2" localSheetId="4">'Додаток2 КПК0711300'!$A$186:$BS$186</definedName>
    <definedName name="TABL18_2" localSheetId="5">'Додаток2 КПК0712010'!$A$206:$BS$206</definedName>
    <definedName name="TABL18_2" localSheetId="6">'Додаток2 КПК0712020'!$A$186:$BS$186</definedName>
    <definedName name="TABL18_2" localSheetId="7">'Додаток2 КПК0712030'!$A$186:$BS$186</definedName>
    <definedName name="TABL18_2" localSheetId="8">'Додаток2 КПК0712060'!$A$186:$BS$186</definedName>
    <definedName name="TABL18_2" localSheetId="9">'Додаток2 КПК0712070'!$A$186:$BS$186</definedName>
    <definedName name="TABL18_2" localSheetId="10">'Додаток2 КПК0712090'!$A$186:$BS$186</definedName>
    <definedName name="TABL18_2" localSheetId="11">'Додаток2 КПК0712100'!$A$186:$BS$186</definedName>
    <definedName name="TABL18_2" localSheetId="12">'Додаток2 КПК0712120'!$A$186:$BS$186</definedName>
    <definedName name="TABL18_2" localSheetId="13">'Додаток2 КПК0712151'!$A$186:$BS$186</definedName>
    <definedName name="TABL18_2" localSheetId="14">'Додаток2 КПК0712152'!$A$186:$BS$186</definedName>
    <definedName name="TABL18_2" localSheetId="15">'Додаток2 КПК0712170'!$A$186:$BS$186</definedName>
    <definedName name="TABL18_2" localSheetId="16">'Додаток2 КПК0713193'!$A$186:$BS$186</definedName>
    <definedName name="TABL18_2" localSheetId="17">'Додаток2 КПК0718220'!$A$186:$BS$186</definedName>
    <definedName name="TABL18_2">#REF!</definedName>
    <definedName name="TABL19_2" localSheetId="1">'Додаток2 КПК0711101'!$A$246:$BS$246</definedName>
    <definedName name="TABL19_2" localSheetId="2">'Додаток2 КПК0711102'!$A$206:$BS$206</definedName>
    <definedName name="TABL19_2" localSheetId="3">'Додаток2 КПК0711120'!$A$202:$BS$202</definedName>
    <definedName name="TABL19_2" localSheetId="4">'Додаток2 КПК0711300'!$A$196:$BS$196</definedName>
    <definedName name="TABL19_2" localSheetId="5">'Додаток2 КПК0712010'!$A$216:$BS$216</definedName>
    <definedName name="TABL19_2" localSheetId="6">'Додаток2 КПК0712020'!$A$196:$BS$196</definedName>
    <definedName name="TABL19_2" localSheetId="7">'Додаток2 КПК0712030'!$A$196:$BS$196</definedName>
    <definedName name="TABL19_2" localSheetId="8">'Додаток2 КПК0712060'!$A$196:$BS$196</definedName>
    <definedName name="TABL19_2" localSheetId="9">'Додаток2 КПК0712070'!$A$196:$BS$196</definedName>
    <definedName name="TABL19_2" localSheetId="10">'Додаток2 КПК0712090'!$A$196:$BS$196</definedName>
    <definedName name="TABL19_2" localSheetId="11">'Додаток2 КПК0712100'!$A$196:$BS$196</definedName>
    <definedName name="TABL19_2" localSheetId="12">'Додаток2 КПК0712120'!$A$196:$BS$196</definedName>
    <definedName name="TABL19_2" localSheetId="13">'Додаток2 КПК0712151'!$A$196:$BS$196</definedName>
    <definedName name="TABL19_2" localSheetId="14">'Додаток2 КПК0712152'!$A$196:$BS$196</definedName>
    <definedName name="TABL19_2" localSheetId="15">'Додаток2 КПК0712170'!$A$196:$BS$196</definedName>
    <definedName name="TABL19_2" localSheetId="16">'Додаток2 КПК0713193'!$A$196:$BS$196</definedName>
    <definedName name="TABL19_2" localSheetId="17">'Додаток2 КПК0718220'!$A$196:$BS$196</definedName>
    <definedName name="TABL19_2">#REF!</definedName>
    <definedName name="TABL2">Додаток1!$A$36:$BQ$36</definedName>
    <definedName name="TABL2_2" localSheetId="1">'Додаток2 КПК0711101'!$A$40:$BL$40</definedName>
    <definedName name="TABL2_2" localSheetId="2">'Додаток2 КПК0711102'!$A$40:$BL$40</definedName>
    <definedName name="TABL2_2" localSheetId="3">'Додаток2 КПК0711120'!$A$40:$BL$40</definedName>
    <definedName name="TABL2_2" localSheetId="4">'Додаток2 КПК0711300'!$A$40:$BL$40</definedName>
    <definedName name="TABL2_2" localSheetId="5">'Додаток2 КПК0712010'!$A$40:$BL$40</definedName>
    <definedName name="TABL2_2" localSheetId="6">'Додаток2 КПК0712020'!$A$40:$BL$40</definedName>
    <definedName name="TABL2_2" localSheetId="7">'Додаток2 КПК0712030'!$A$40:$BL$40</definedName>
    <definedName name="TABL2_2" localSheetId="8">'Додаток2 КПК0712060'!$A$40:$BL$40</definedName>
    <definedName name="TABL2_2" localSheetId="9">'Додаток2 КПК0712070'!$A$40:$BL$40</definedName>
    <definedName name="TABL2_2" localSheetId="10">'Додаток2 КПК0712090'!$A$40:$BL$40</definedName>
    <definedName name="TABL2_2" localSheetId="11">'Додаток2 КПК0712100'!$A$40:$BL$40</definedName>
    <definedName name="TABL2_2" localSheetId="12">'Додаток2 КПК0712120'!$A$40:$BL$40</definedName>
    <definedName name="TABL2_2" localSheetId="13">'Додаток2 КПК0712151'!$A$40:$BL$40</definedName>
    <definedName name="TABL2_2" localSheetId="14">'Додаток2 КПК0712152'!$A$40:$BL$40</definedName>
    <definedName name="TABL2_2" localSheetId="15">'Додаток2 КПК0712170'!$A$40:$BL$40</definedName>
    <definedName name="TABL2_2" localSheetId="16">'Додаток2 КПК0713193'!$A$40:$BL$40</definedName>
    <definedName name="TABL2_2" localSheetId="17">'Додаток2 КПК0718220'!$A$40:$BL$40</definedName>
    <definedName name="TABL2_2">#REF!</definedName>
    <definedName name="TABL3_2" localSheetId="1">'Додаток2 КПК0711101'!$A$43:$BL$43</definedName>
    <definedName name="TABL3_2" localSheetId="2">'Додаток2 КПК0711102'!$A$43:$BL$43</definedName>
    <definedName name="TABL3_2" localSheetId="3">'Додаток2 КПК0711120'!$A$43:$BL$43</definedName>
    <definedName name="TABL3_2" localSheetId="4">'Додаток2 КПК0711300'!$A$43:$BL$43</definedName>
    <definedName name="TABL3_2" localSheetId="5">'Додаток2 КПК0712010'!$A$43:$BL$43</definedName>
    <definedName name="TABL3_2" localSheetId="6">'Додаток2 КПК0712020'!$A$43:$BL$43</definedName>
    <definedName name="TABL3_2" localSheetId="7">'Додаток2 КПК0712030'!$A$43:$BL$43</definedName>
    <definedName name="TABL3_2" localSheetId="8">'Додаток2 КПК0712060'!$A$43:$BL$43</definedName>
    <definedName name="TABL3_2" localSheetId="9">'Додаток2 КПК0712070'!$A$43:$BL$43</definedName>
    <definedName name="TABL3_2" localSheetId="10">'Додаток2 КПК0712090'!$A$43:$BL$43</definedName>
    <definedName name="TABL3_2" localSheetId="11">'Додаток2 КПК0712100'!$A$43:$BL$43</definedName>
    <definedName name="TABL3_2" localSheetId="12">'Додаток2 КПК0712120'!$A$43:$BL$43</definedName>
    <definedName name="TABL3_2" localSheetId="13">'Додаток2 КПК0712151'!$A$43:$BL$43</definedName>
    <definedName name="TABL3_2" localSheetId="14">'Додаток2 КПК0712152'!$A$43:$BL$43</definedName>
    <definedName name="TABL3_2" localSheetId="15">'Додаток2 КПК0712170'!$A$43:$BL$43</definedName>
    <definedName name="TABL3_2" localSheetId="16">'Додаток2 КПК0713193'!$A$43:$BL$43</definedName>
    <definedName name="TABL3_2" localSheetId="17">'Додаток2 КПК0718220'!$A$43:$BL$43</definedName>
    <definedName name="TABL3_2">#REF!</definedName>
    <definedName name="TABL4_2" localSheetId="1">'Додаток2 КПК0711101'!$A$50:$BL$50</definedName>
    <definedName name="TABL4_2" localSheetId="2">'Додаток2 КПК0711102'!$A$46:$BL$46</definedName>
    <definedName name="TABL4_2" localSheetId="3">'Додаток2 КПК0711120'!$A$46:$BL$46</definedName>
    <definedName name="TABL4_2" localSheetId="4">'Додаток2 КПК0711300'!$A$46:$BL$46</definedName>
    <definedName name="TABL4_2" localSheetId="5">'Додаток2 КПК0712010'!$A$46:$BL$46</definedName>
    <definedName name="TABL4_2" localSheetId="6">'Додаток2 КПК0712020'!$A$46:$BL$46</definedName>
    <definedName name="TABL4_2" localSheetId="7">'Додаток2 КПК0712030'!$A$46:$BL$46</definedName>
    <definedName name="TABL4_2" localSheetId="8">'Додаток2 КПК0712060'!$A$46:$BL$46</definedName>
    <definedName name="TABL4_2" localSheetId="9">'Додаток2 КПК0712070'!$A$46:$BL$46</definedName>
    <definedName name="TABL4_2" localSheetId="10">'Додаток2 КПК0712090'!$A$46:$BL$46</definedName>
    <definedName name="TABL4_2" localSheetId="11">'Додаток2 КПК0712100'!$A$46:$BL$46</definedName>
    <definedName name="TABL4_2" localSheetId="12">'Додаток2 КПК0712120'!$A$46:$BL$46</definedName>
    <definedName name="TABL4_2" localSheetId="13">'Додаток2 КПК0712151'!$A$46:$BL$46</definedName>
    <definedName name="TABL4_2" localSheetId="14">'Додаток2 КПК0712152'!$A$46:$BL$46</definedName>
    <definedName name="TABL4_2" localSheetId="15">'Додаток2 КПК0712170'!$A$46:$BL$46</definedName>
    <definedName name="TABL4_2" localSheetId="16">'Додаток2 КПК0713193'!$A$46:$BL$46</definedName>
    <definedName name="TABL4_2" localSheetId="17">'Додаток2 КПК0718220'!$A$46:$BL$46</definedName>
    <definedName name="TABL4_2">#REF!</definedName>
    <definedName name="TABL5_2" localSheetId="1">'Додаток2 КПК0711101'!$A$62:$BL$62</definedName>
    <definedName name="TABL5_2" localSheetId="2">'Додаток2 КПК0711102'!$A$58:$BL$58</definedName>
    <definedName name="TABL5_2" localSheetId="3">'Додаток2 КПК0711120'!$A$58:$BL$58</definedName>
    <definedName name="TABL5_2" localSheetId="4">'Додаток2 КПК0711300'!$A$58:$BL$58</definedName>
    <definedName name="TABL5_2" localSheetId="5">'Додаток2 КПК0712010'!$A$58:$BL$58</definedName>
    <definedName name="TABL5_2" localSheetId="6">'Додаток2 КПК0712020'!$A$58:$BL$58</definedName>
    <definedName name="TABL5_2" localSheetId="7">'Додаток2 КПК0712030'!$A$58:$BL$58</definedName>
    <definedName name="TABL5_2" localSheetId="8">'Додаток2 КПК0712060'!$A$58:$BL$58</definedName>
    <definedName name="TABL5_2" localSheetId="9">'Додаток2 КПК0712070'!$A$58:$BL$58</definedName>
    <definedName name="TABL5_2" localSheetId="10">'Додаток2 КПК0712090'!$A$58:$BL$58</definedName>
    <definedName name="TABL5_2" localSheetId="11">'Додаток2 КПК0712100'!$A$58:$BL$58</definedName>
    <definedName name="TABL5_2" localSheetId="12">'Додаток2 КПК0712120'!$A$58:$BL$58</definedName>
    <definedName name="TABL5_2" localSheetId="13">'Додаток2 КПК0712151'!$A$58:$BL$58</definedName>
    <definedName name="TABL5_2" localSheetId="14">'Додаток2 КПК0712152'!$A$58:$BL$58</definedName>
    <definedName name="TABL5_2" localSheetId="15">'Додаток2 КПК0712170'!$A$58:$BL$58</definedName>
    <definedName name="TABL5_2" localSheetId="16">'Додаток2 КПК0713193'!$A$58:$BL$58</definedName>
    <definedName name="TABL5_2" localSheetId="17">'Додаток2 КПК0718220'!$A$58:$BL$58</definedName>
    <definedName name="TABL5_2">#REF!</definedName>
    <definedName name="TABL6_2" localSheetId="1">'Додаток2 КПК0711101'!$A$94:$BL$94</definedName>
    <definedName name="TABL6_2" localSheetId="2">'Додаток2 КПК0711102'!$A$86:$BL$86</definedName>
    <definedName name="TABL6_2" localSheetId="3">'Додаток2 КПК0711120'!$A$86:$BL$86</definedName>
    <definedName name="TABL6_2" localSheetId="4">'Додаток2 КПК0711300'!$A$83:$BL$83</definedName>
    <definedName name="TABL6_2" localSheetId="5">'Додаток2 КПК0712010'!$A$86:$BL$86</definedName>
    <definedName name="TABL6_2" localSheetId="6">'Додаток2 КПК0712020'!$A$83:$BL$83</definedName>
    <definedName name="TABL6_2" localSheetId="7">'Додаток2 КПК0712030'!$A$83:$BL$83</definedName>
    <definedName name="TABL6_2" localSheetId="8">'Додаток2 КПК0712060'!$A$83:$BL$83</definedName>
    <definedName name="TABL6_2" localSheetId="9">'Додаток2 КПК0712070'!$A$83:$BL$83</definedName>
    <definedName name="TABL6_2" localSheetId="10">'Додаток2 КПК0712090'!$A$83:$BL$83</definedName>
    <definedName name="TABL6_2" localSheetId="11">'Додаток2 КПК0712100'!$A$83:$BL$83</definedName>
    <definedName name="TABL6_2" localSheetId="12">'Додаток2 КПК0712120'!$A$83:$BL$83</definedName>
    <definedName name="TABL6_2" localSheetId="13">'Додаток2 КПК0712151'!$A$83:$BL$83</definedName>
    <definedName name="TABL6_2" localSheetId="14">'Додаток2 КПК0712152'!$A$83:$BL$83</definedName>
    <definedName name="TABL6_2" localSheetId="15">'Додаток2 КПК0712170'!$A$83:$BL$83</definedName>
    <definedName name="TABL6_2" localSheetId="16">'Додаток2 КПК0713193'!$A$83:$BL$83</definedName>
    <definedName name="TABL6_2" localSheetId="17">'Додаток2 КПК0718220'!$A$83:$BL$83</definedName>
    <definedName name="TABL6_2">#REF!</definedName>
    <definedName name="TABL7_2" localSheetId="1">'Додаток2 КПК0711101'!$A$122:$BL$122</definedName>
    <definedName name="TABL7_2" localSheetId="2">'Додаток2 КПК0711102'!$A$114:$BL$114</definedName>
    <definedName name="TABL7_2" localSheetId="3">'Додаток2 КПК0711120'!$A$114:$BL$114</definedName>
    <definedName name="TABL7_2" localSheetId="4">'Додаток2 КПК0711300'!$A$111:$BL$111</definedName>
    <definedName name="TABL7_2" localSheetId="5">'Додаток2 КПК0712010'!$A$114:$BL$114</definedName>
    <definedName name="TABL7_2" localSheetId="6">'Додаток2 КПК0712020'!$A$111:$BL$111</definedName>
    <definedName name="TABL7_2" localSheetId="7">'Додаток2 КПК0712030'!$A$111:$BL$111</definedName>
    <definedName name="TABL7_2" localSheetId="8">'Додаток2 КПК0712060'!$A$111:$BL$111</definedName>
    <definedName name="TABL7_2" localSheetId="9">'Додаток2 КПК0712070'!$A$111:$BL$111</definedName>
    <definedName name="TABL7_2" localSheetId="10">'Додаток2 КПК0712090'!$A$111:$BL$111</definedName>
    <definedName name="TABL7_2" localSheetId="11">'Додаток2 КПК0712100'!$A$111:$BL$111</definedName>
    <definedName name="TABL7_2" localSheetId="12">'Додаток2 КПК0712120'!$A$111:$BL$111</definedName>
    <definedName name="TABL7_2" localSheetId="13">'Додаток2 КПК0712151'!$A$111:$BL$111</definedName>
    <definedName name="TABL7_2" localSheetId="14">'Додаток2 КПК0712152'!$A$111:$BL$111</definedName>
    <definedName name="TABL7_2" localSheetId="15">'Додаток2 КПК0712170'!$A$111:$BL$111</definedName>
    <definedName name="TABL7_2" localSheetId="16">'Додаток2 КПК0713193'!$A$111:$BL$111</definedName>
    <definedName name="TABL7_2" localSheetId="17">'Додаток2 КПК0718220'!$A$111:$BL$111</definedName>
    <definedName name="TABL7_2">#REF!</definedName>
    <definedName name="TABL8_2" localSheetId="1">'Додаток2 КПК0711101'!$A$141:$BI$141</definedName>
    <definedName name="TABL8_2" localSheetId="2">'Додаток2 КПК0711102'!$A$133:$BI$133</definedName>
    <definedName name="TABL8_2" localSheetId="3">'Додаток2 КПК0711120'!$A$133:$BI$133</definedName>
    <definedName name="TABL8_2" localSheetId="4">'Додаток2 КПК0711300'!$A$127:$BI$127</definedName>
    <definedName name="TABL8_2" localSheetId="5">'Додаток2 КПК0712010'!$A$133:$BI$133</definedName>
    <definedName name="TABL8_2" localSheetId="6">'Додаток2 КПК0712020'!$A$127:$BI$127</definedName>
    <definedName name="TABL8_2" localSheetId="7">'Додаток2 КПК0712030'!$A$127:$BI$127</definedName>
    <definedName name="TABL8_2" localSheetId="8">'Додаток2 КПК0712060'!$A$127:$BI$127</definedName>
    <definedName name="TABL8_2" localSheetId="9">'Додаток2 КПК0712070'!$A$127:$BI$127</definedName>
    <definedName name="TABL8_2" localSheetId="10">'Додаток2 КПК0712090'!$A$127:$BI$127</definedName>
    <definedName name="TABL8_2" localSheetId="11">'Додаток2 КПК0712100'!$A$127:$BI$127</definedName>
    <definedName name="TABL8_2" localSheetId="12">'Додаток2 КПК0712120'!$A$127:$BI$127</definedName>
    <definedName name="TABL8_2" localSheetId="13">'Додаток2 КПК0712151'!$A$127:$BI$127</definedName>
    <definedName name="TABL8_2" localSheetId="14">'Додаток2 КПК0712152'!$A$127:$BI$127</definedName>
    <definedName name="TABL8_2" localSheetId="15">'Додаток2 КПК0712170'!$A$127:$BI$127</definedName>
    <definedName name="TABL8_2" localSheetId="16">'Додаток2 КПК0713193'!$A$127:$BI$127</definedName>
    <definedName name="TABL8_2" localSheetId="17">'Додаток2 КПК0718220'!$A$127:$BI$127</definedName>
    <definedName name="TABL8_2">#REF!</definedName>
    <definedName name="TABL9_2" localSheetId="1">'Додаток2 КПК0711101'!$A$150:$BI$150</definedName>
    <definedName name="TABL9_2" localSheetId="2">'Додаток2 КПК0711102'!$A$137:$BI$137</definedName>
    <definedName name="TABL9_2" localSheetId="3">'Додаток2 КПК0711120'!$A$136:$BI$136</definedName>
    <definedName name="TABL9_2" localSheetId="4">'Додаток2 КПК0711300'!$A$130:$BI$130</definedName>
    <definedName name="TABL9_2" localSheetId="5">'Додаток2 КПК0712010'!$A$136:$BI$136</definedName>
    <definedName name="TABL9_2" localSheetId="6">'Додаток2 КПК0712020'!$A$130:$BI$130</definedName>
    <definedName name="TABL9_2" localSheetId="7">'Додаток2 КПК0712030'!$A$130:$BI$130</definedName>
    <definedName name="TABL9_2" localSheetId="8">'Додаток2 КПК0712060'!$A$130:$BI$130</definedName>
    <definedName name="TABL9_2" localSheetId="9">'Додаток2 КПК0712070'!$A$130:$BI$130</definedName>
    <definedName name="TABL9_2" localSheetId="10">'Додаток2 КПК0712090'!$A$130:$BI$130</definedName>
    <definedName name="TABL9_2" localSheetId="11">'Додаток2 КПК0712100'!$A$130:$BI$130</definedName>
    <definedName name="TABL9_2" localSheetId="12">'Додаток2 КПК0712120'!$A$130:$BI$130</definedName>
    <definedName name="TABL9_2" localSheetId="13">'Додаток2 КПК0712151'!$A$130:$BI$130</definedName>
    <definedName name="TABL9_2" localSheetId="14">'Додаток2 КПК0712152'!$A$130:$BI$130</definedName>
    <definedName name="TABL9_2" localSheetId="15">'Додаток2 КПК0712170'!$A$130:$BI$130</definedName>
    <definedName name="TABL9_2" localSheetId="16">'Додаток2 КПК0713193'!$A$130:$BI$130</definedName>
    <definedName name="TABL9_2" localSheetId="17">'Додаток2 КПК0718220'!$A$130:$BI$130</definedName>
    <definedName name="TABL9_2">#REF!</definedName>
    <definedName name="_xlnm.Print_Area" localSheetId="0">Додаток1!$A$1:$BL$139</definedName>
    <definedName name="_xlnm.Print_Area" localSheetId="1">'Додаток2 КПК0711101'!$A$1:$BY$261</definedName>
    <definedName name="_xlnm.Print_Area" localSheetId="2">'Додаток2 КПК0711102'!$A$1:$BY$221</definedName>
    <definedName name="_xlnm.Print_Area" localSheetId="3">'Додаток2 КПК0711120'!$A$1:$BY$217</definedName>
    <definedName name="_xlnm.Print_Area" localSheetId="4">'Додаток2 КПК0711300'!$A$1:$BY$211</definedName>
    <definedName name="_xlnm.Print_Area" localSheetId="5">'Додаток2 КПК0712010'!$A$1:$BY$231</definedName>
    <definedName name="_xlnm.Print_Area" localSheetId="6">'Додаток2 КПК0712020'!$A$1:$BY$211</definedName>
    <definedName name="_xlnm.Print_Area" localSheetId="7">'Додаток2 КПК0712030'!$A$1:$BY$211</definedName>
    <definedName name="_xlnm.Print_Area" localSheetId="8">'Додаток2 КПК0712060'!$A$1:$BY$211</definedName>
    <definedName name="_xlnm.Print_Area" localSheetId="9">'Додаток2 КПК0712070'!$A$1:$BY$211</definedName>
    <definedName name="_xlnm.Print_Area" localSheetId="10">'Додаток2 КПК0712090'!$A$1:$BY$211</definedName>
    <definedName name="_xlnm.Print_Area" localSheetId="11">'Додаток2 КПК0712100'!$A$1:$BY$211</definedName>
    <definedName name="_xlnm.Print_Area" localSheetId="12">'Додаток2 КПК0712120'!$A$1:$BY$211</definedName>
    <definedName name="_xlnm.Print_Area" localSheetId="13">'Додаток2 КПК0712151'!$A$1:$BY$211</definedName>
    <definedName name="_xlnm.Print_Area" localSheetId="14">'Додаток2 КПК0712152'!$A$1:$BY$211</definedName>
    <definedName name="_xlnm.Print_Area" localSheetId="15">'Додаток2 КПК0712170'!$A$1:$BY$211</definedName>
    <definedName name="_xlnm.Print_Area" localSheetId="16">'Додаток2 КПК0713193'!$A$1:$BY$211</definedName>
    <definedName name="_xlnm.Print_Area" localSheetId="17">'Додаток2 КПК0718220'!$A$1:$BY$211</definedName>
  </definedNames>
  <calcPr calcId="92512"/>
</workbook>
</file>

<file path=xl/comments1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0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1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2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3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4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5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6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7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2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3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4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5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6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7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8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9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sharedStrings.xml><?xml version="1.0" encoding="utf-8"?>
<sst xmlns="http://schemas.openxmlformats.org/spreadsheetml/2006/main" count="12754" uniqueCount="749">
  <si>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</si>
  <si>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</si>
  <si>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</si>
  <si>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спеціальний фонд</t>
  </si>
  <si>
    <t>загальний фонд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</si>
  <si>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</si>
  <si>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</si>
  <si>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</si>
  <si>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</si>
  <si>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</si>
  <si>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</si>
  <si>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Найменування</t>
  </si>
  <si>
    <t>p2.8.1</t>
  </si>
  <si>
    <t>p2.11.1</t>
  </si>
  <si>
    <t>s3</t>
  </si>
  <si>
    <t>s4</t>
  </si>
  <si>
    <t>s2</t>
  </si>
  <si>
    <t>p2.10</t>
  </si>
  <si>
    <t>$ye1$ рік (звіт)</t>
  </si>
  <si>
    <t>$ye2$ рік (затверджено)</t>
  </si>
  <si>
    <t>$ye3$ рік</t>
  </si>
  <si>
    <t>$ye4$ рік</t>
  </si>
  <si>
    <t xml:space="preserve">$ye5$ рік </t>
  </si>
  <si>
    <t>$grn$</t>
  </si>
  <si>
    <t>Код Функціональної класифікації видатків та кредитування бюджету</t>
  </si>
  <si>
    <t>Код Економічної класифікації видатків бюджету</t>
  </si>
  <si>
    <t>Код Класифікації кредитування бюджету</t>
  </si>
  <si>
    <t>Напрями використання бюджетних коштів</t>
  </si>
  <si>
    <t>Найменування місцевої/ регіональної програми</t>
  </si>
  <si>
    <t>5. Надходження для виконання бюджетної програми:</t>
  </si>
  <si>
    <t>8. Результативні показники бюджетної програми:</t>
  </si>
  <si>
    <t xml:space="preserve">                            (найменування відповідального виконавця )               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</si>
  <si>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</si>
  <si>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</si>
  <si>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(код за ЄДРПОУ)</t>
  </si>
  <si>
    <t>(код бюджету)</t>
  </si>
  <si>
    <t>1.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</si>
  <si>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</si>
  <si>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</si>
  <si>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</si>
  <si>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</si>
  <si>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</si>
  <si>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</si>
  <si>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</si>
  <si>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</si>
  <si>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</si>
  <si>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_NAME_ORG</t>
  </si>
  <si>
    <t>_KTVKVK</t>
  </si>
  <si>
    <t>_EDRPOU</t>
  </si>
  <si>
    <t>_KLB</t>
  </si>
  <si>
    <t>_NAME_ORGVV</t>
  </si>
  <si>
    <t>_KTVKVKVV</t>
  </si>
  <si>
    <t>_EDRPOU_VV</t>
  </si>
  <si>
    <t>_NAME_TPKVKMB</t>
  </si>
  <si>
    <t>_KPKVKMB</t>
  </si>
  <si>
    <t>_KTPKVKMB</t>
  </si>
  <si>
    <t>_KFKV</t>
  </si>
  <si>
    <t>GOAL</t>
  </si>
  <si>
    <t>$ye3$ рік (план)</t>
  </si>
  <si>
    <t>$ye4$ рік (план)</t>
  </si>
  <si>
    <t>$ye5$ рік (план)</t>
  </si>
  <si>
    <t>T1RXXXXG1S</t>
  </si>
  <si>
    <t>T1RXXXXG2S</t>
  </si>
  <si>
    <t>T1RXXXXG3S</t>
  </si>
  <si>
    <t>T1RXXXXG4</t>
  </si>
  <si>
    <t>T1RXXXXG5</t>
  </si>
  <si>
    <t>T1RXXXXG6</t>
  </si>
  <si>
    <t>T1RXXXXG7</t>
  </si>
  <si>
    <t>T1RXXXXG8</t>
  </si>
  <si>
    <t>4.1 Розподіл граничних показників видатків та надання кредитів на $ye1$ - $ye5$ роки за бюджетними програмами:</t>
  </si>
  <si>
    <t>T2RXXXXG1S</t>
  </si>
  <si>
    <t>T2RXXXXG2S</t>
  </si>
  <si>
    <t>T2RXXXXG3S</t>
  </si>
  <si>
    <t>T2RXXXXG4S</t>
  </si>
  <si>
    <t>T2RXXXXG5S</t>
  </si>
  <si>
    <t>T2RXXXXG6</t>
  </si>
  <si>
    <t>T2RXXXXG7</t>
  </si>
  <si>
    <t>T2RXXXXG8</t>
  </si>
  <si>
    <t>T2RXXXXG9</t>
  </si>
  <si>
    <t>T2RXXXXG10</t>
  </si>
  <si>
    <t>УСЬОГО, у тому числі:</t>
  </si>
  <si>
    <t>спеціальний фонд, у тому числі:</t>
  </si>
  <si>
    <t>бюджет розвитку</t>
  </si>
  <si>
    <t>R02G6</t>
  </si>
  <si>
    <t>R02G7</t>
  </si>
  <si>
    <t>R03G6</t>
  </si>
  <si>
    <t>R04G6</t>
  </si>
  <si>
    <t>R05G6</t>
  </si>
  <si>
    <t>R03G7</t>
  </si>
  <si>
    <t>R04G7</t>
  </si>
  <si>
    <t>R05G7</t>
  </si>
  <si>
    <t>HBOS</t>
  </si>
  <si>
    <t>PURPOSE</t>
  </si>
  <si>
    <t>TASK</t>
  </si>
  <si>
    <t>BASES</t>
  </si>
  <si>
    <t>Код бюджетної класифікації</t>
  </si>
  <si>
    <t xml:space="preserve">$ye1$ рік </t>
  </si>
  <si>
    <t xml:space="preserve">$ye2$ рік </t>
  </si>
  <si>
    <t>(звіт)</t>
  </si>
  <si>
    <t>(затверджено)</t>
  </si>
  <si>
    <t>(план)</t>
  </si>
  <si>
    <t>1</t>
  </si>
  <si>
    <t>2</t>
  </si>
  <si>
    <t>Х</t>
  </si>
  <si>
    <t>R01G3</t>
  </si>
  <si>
    <t>R01G4</t>
  </si>
  <si>
    <t>R01G5</t>
  </si>
  <si>
    <t>R01G6</t>
  </si>
  <si>
    <t>R01G7</t>
  </si>
  <si>
    <t>загальний фонд, у тому числі:</t>
  </si>
  <si>
    <t>R02G3</t>
  </si>
  <si>
    <t>R02G4</t>
  </si>
  <si>
    <t>R02G5</t>
  </si>
  <si>
    <t>міжбюджетний трансферт</t>
  </si>
  <si>
    <t>T1RXXXXG3</t>
  </si>
  <si>
    <t>_x000D_</t>
  </si>
  <si>
    <t>R03G3</t>
  </si>
  <si>
    <t>R03G4</t>
  </si>
  <si>
    <t>R03G5</t>
  </si>
  <si>
    <t xml:space="preserve">міжбюджетний трансферт </t>
  </si>
  <si>
    <t>R04G3</t>
  </si>
  <si>
    <t>R04G4</t>
  </si>
  <si>
    <t>R04G5</t>
  </si>
  <si>
    <t xml:space="preserve">T2RXXXXG1S
</t>
  </si>
  <si>
    <t xml:space="preserve">T2RXXXXG2S
</t>
  </si>
  <si>
    <t>T2RXXXXG3</t>
  </si>
  <si>
    <t>T2RXXXXG4</t>
  </si>
  <si>
    <t>T2RXXXXG5</t>
  </si>
  <si>
    <t xml:space="preserve">
</t>
  </si>
  <si>
    <t xml:space="preserve">власні надходження бюджетних установ за видами надходжень </t>
  </si>
  <si>
    <t>R05G3</t>
  </si>
  <si>
    <t>R05G4</t>
  </si>
  <si>
    <t>R05G5</t>
  </si>
  <si>
    <t xml:space="preserve"> T3RXXXXG1S </t>
  </si>
  <si>
    <t xml:space="preserve"> T3RXXXXG3</t>
  </si>
  <si>
    <t xml:space="preserve"> T3RXXXXG4</t>
  </si>
  <si>
    <t xml:space="preserve"> T3RXXXXG5</t>
  </si>
  <si>
    <t xml:space="preserve"> T3RXXXXG6</t>
  </si>
  <si>
    <t xml:space="preserve"> T3RXXXXG7</t>
  </si>
  <si>
    <t>повернення кредитів</t>
  </si>
  <si>
    <t>R06G3</t>
  </si>
  <si>
    <t>R06G4</t>
  </si>
  <si>
    <t>R06G5</t>
  </si>
  <si>
    <t>R06G6</t>
  </si>
  <si>
    <t>R06G7</t>
  </si>
  <si>
    <t xml:space="preserve"> T4RXXXXG1S 
</t>
  </si>
  <si>
    <t xml:space="preserve"> T4RXXXXG2S 
</t>
  </si>
  <si>
    <t xml:space="preserve"> T4RXXXXG3 </t>
  </si>
  <si>
    <t xml:space="preserve"> T4RXXXXG4 </t>
  </si>
  <si>
    <t xml:space="preserve"> T4RXXXXG5 </t>
  </si>
  <si>
    <t xml:space="preserve"> T4RXXXXG6</t>
  </si>
  <si>
    <t xml:space="preserve"> T4RXXXXG7 </t>
  </si>
  <si>
    <t>R07G3</t>
  </si>
  <si>
    <t>R07G4</t>
  </si>
  <si>
    <t>R07G5</t>
  </si>
  <si>
    <t>R07G6</t>
  </si>
  <si>
    <t>R07G7</t>
  </si>
  <si>
    <t xml:space="preserve">T3RXXXXG2S
</t>
  </si>
  <si>
    <t>BASES_5_2</t>
  </si>
  <si>
    <t>4. Ціль державної, регіональної та місцевої політик, мета, завдання та підстави реалізації бюджетної програми на $ye3$ - $ye5$ роки:</t>
  </si>
  <si>
    <t>4.1.Ціль державної, регіональної та місцевої політик</t>
  </si>
  <si>
    <t>4.2. Мета бюджетної програми</t>
  </si>
  <si>
    <t>4.3. Завдання бюджетної програми:</t>
  </si>
  <si>
    <t>4.4. Підстави для реалізації бюджетної програми</t>
  </si>
  <si>
    <t xml:space="preserve"> T6RXXXXG1S </t>
  </si>
  <si>
    <t xml:space="preserve"> T6RXXXXG2S 
</t>
  </si>
  <si>
    <t xml:space="preserve"> T6RXXXXG3</t>
  </si>
  <si>
    <t xml:space="preserve"> T6RXXXXG4</t>
  </si>
  <si>
    <t xml:space="preserve"> T6RXXXXG5</t>
  </si>
  <si>
    <t xml:space="preserve"> T6RXXXXG6</t>
  </si>
  <si>
    <t xml:space="preserve"> T6RXXXXG7</t>
  </si>
  <si>
    <t>s6</t>
  </si>
  <si>
    <t xml:space="preserve"> T24RXXXXG1S </t>
  </si>
  <si>
    <t xml:space="preserve"> T24RXXXXG2S 
</t>
  </si>
  <si>
    <t xml:space="preserve"> T24RXXXXG3</t>
  </si>
  <si>
    <t xml:space="preserve"> T24RXXXXG4</t>
  </si>
  <si>
    <t xml:space="preserve"> T24RXXXXG5</t>
  </si>
  <si>
    <t xml:space="preserve"> T24RXXXXG6</t>
  </si>
  <si>
    <t xml:space="preserve"> T24RXXXXG7</t>
  </si>
  <si>
    <t>s24</t>
  </si>
  <si>
    <t xml:space="preserve"> T25RXXXXG1S </t>
  </si>
  <si>
    <t xml:space="preserve"> T25RXXXXG2S 
</t>
  </si>
  <si>
    <t xml:space="preserve"> T25RXXXXG3</t>
  </si>
  <si>
    <t xml:space="preserve"> T25RXXXXG4</t>
  </si>
  <si>
    <t xml:space="preserve"> T25RXXXXG5</t>
  </si>
  <si>
    <t xml:space="preserve"> T25RXXXXG6</t>
  </si>
  <si>
    <t xml:space="preserve"> T25RXXXXG7</t>
  </si>
  <si>
    <t>s25</t>
  </si>
  <si>
    <t xml:space="preserve"> T26RXXXXG1S </t>
  </si>
  <si>
    <t xml:space="preserve"> T26RXXXXG2S 
</t>
  </si>
  <si>
    <t xml:space="preserve"> T26RXXXXG3</t>
  </si>
  <si>
    <t xml:space="preserve"> T26RXXXXG4</t>
  </si>
  <si>
    <t xml:space="preserve"> T26RXXXXG5</t>
  </si>
  <si>
    <t xml:space="preserve"> T26RXXXXG6</t>
  </si>
  <si>
    <t xml:space="preserve"> T26RXXXXG7</t>
  </si>
  <si>
    <t>s26</t>
  </si>
  <si>
    <t>s243</t>
  </si>
  <si>
    <t>s253</t>
  </si>
  <si>
    <t>s263</t>
  </si>
  <si>
    <t>R08G3</t>
  </si>
  <si>
    <t>R08G4</t>
  </si>
  <si>
    <t>R08G5</t>
  </si>
  <si>
    <t>R08G6</t>
  </si>
  <si>
    <t>R08G7</t>
  </si>
  <si>
    <t>R09G3</t>
  </si>
  <si>
    <t>R09G4</t>
  </si>
  <si>
    <t>R09G5</t>
  </si>
  <si>
    <t>R09G6</t>
  </si>
  <si>
    <t>R09G7</t>
  </si>
  <si>
    <t>R10G3</t>
  </si>
  <si>
    <t>R10G4</t>
  </si>
  <si>
    <t>R10G5</t>
  </si>
  <si>
    <t>R10G6</t>
  </si>
  <si>
    <t>R10G7</t>
  </si>
  <si>
    <t>R12G3</t>
  </si>
  <si>
    <t>R12G4</t>
  </si>
  <si>
    <t>R12G5</t>
  </si>
  <si>
    <t>R12G6</t>
  </si>
  <si>
    <t>R12G7</t>
  </si>
  <si>
    <t>6. Видатки / надання кредитів за кодами Економічної класифікації видатків бюджету / Класифікації кредитування бюджету:</t>
  </si>
  <si>
    <t xml:space="preserve"> T5RXXXXG1S </t>
  </si>
  <si>
    <t xml:space="preserve"> T5RXXXXG2S 
</t>
  </si>
  <si>
    <t xml:space="preserve"> T5RXXXXG3</t>
  </si>
  <si>
    <t xml:space="preserve"> T5RXXXXG4</t>
  </si>
  <si>
    <t xml:space="preserve"> T5RXXXXG5</t>
  </si>
  <si>
    <t xml:space="preserve"> T5RXXXXG6</t>
  </si>
  <si>
    <t xml:space="preserve"> T5RXXXXG7</t>
  </si>
  <si>
    <t>R11G3</t>
  </si>
  <si>
    <t>R11G4</t>
  </si>
  <si>
    <t>R11G5</t>
  </si>
  <si>
    <t>R11G6</t>
  </si>
  <si>
    <t>R11G7</t>
  </si>
  <si>
    <t>R13G3</t>
  </si>
  <si>
    <t>R13G4</t>
  </si>
  <si>
    <t>R13G5</t>
  </si>
  <si>
    <t>R13G6</t>
  </si>
  <si>
    <t>R13G7</t>
  </si>
  <si>
    <t>R14G3</t>
  </si>
  <si>
    <t>R14G4</t>
  </si>
  <si>
    <t>R14G5</t>
  </si>
  <si>
    <t>R14G6</t>
  </si>
  <si>
    <t>R14G7</t>
  </si>
  <si>
    <t>R15G3</t>
  </si>
  <si>
    <t>R15G4</t>
  </si>
  <si>
    <t>R15G5</t>
  </si>
  <si>
    <t>R15G6</t>
  </si>
  <si>
    <t>R15G7</t>
  </si>
  <si>
    <t>DESCR_6_3</t>
  </si>
  <si>
    <t>7. Видатки/надання кредитів за напрямами використання бюджетних коштів:</t>
  </si>
  <si>
    <t>R16G3</t>
  </si>
  <si>
    <t>R16G4</t>
  </si>
  <si>
    <t>R16G5</t>
  </si>
  <si>
    <t>R16G6</t>
  </si>
  <si>
    <t>R16G7</t>
  </si>
  <si>
    <t>R17G3</t>
  </si>
  <si>
    <t>R17G4</t>
  </si>
  <si>
    <t>R17G5</t>
  </si>
  <si>
    <t>R17G6</t>
  </si>
  <si>
    <t>R17G7</t>
  </si>
  <si>
    <t>T7RXXXXG1S</t>
  </si>
  <si>
    <t>T7RXXXXG2S</t>
  </si>
  <si>
    <t>T7RXXXXG3</t>
  </si>
  <si>
    <t>T7RXXXXG4</t>
  </si>
  <si>
    <t>T7RXXXXG5</t>
  </si>
  <si>
    <t>T7RXXXXG6</t>
  </si>
  <si>
    <t>T7RXXXXG7</t>
  </si>
  <si>
    <t>R18G3</t>
  </si>
  <si>
    <t>R18G4</t>
  </si>
  <si>
    <t>R18G5</t>
  </si>
  <si>
    <t>R18G6</t>
  </si>
  <si>
    <t>R18G7</t>
  </si>
  <si>
    <t>R19G3</t>
  </si>
  <si>
    <t>R19G4</t>
  </si>
  <si>
    <t>R19G5</t>
  </si>
  <si>
    <t>R19G6</t>
  </si>
  <si>
    <t>R19G7</t>
  </si>
  <si>
    <t>6.3. Пояснення щодо запропонованих змін у структурі видатків / наданих кредитів та впливу цих змін на результативні показники, досягнення мети, виконання завдань бюджетної програми</t>
  </si>
  <si>
    <t>DESCR_7_2</t>
  </si>
  <si>
    <t xml:space="preserve">7.2.Пояснення щодо запропонованих змін у структурі видатків / наданих кредитів за напрямами використання бюджетних коштів та впливу цих змін на результативні показники, досягнення мети, виконання завдань бюджетної програми </t>
  </si>
  <si>
    <t>затрат</t>
  </si>
  <si>
    <t>T8RXXXXG1S</t>
  </si>
  <si>
    <t>T8RXXXXG2S</t>
  </si>
  <si>
    <t>T8RXXXXG3S</t>
  </si>
  <si>
    <t>T8RXXXXG4S</t>
  </si>
  <si>
    <t>T8RXXXXG5</t>
  </si>
  <si>
    <t>T8RXXXXG6</t>
  </si>
  <si>
    <t>T8RXXXXG7</t>
  </si>
  <si>
    <t>T8RXXXXG8</t>
  </si>
  <si>
    <t>T8RXXXXG9</t>
  </si>
  <si>
    <t>T8RXXXXG10</t>
  </si>
  <si>
    <t>продукту</t>
  </si>
  <si>
    <t>ефективності</t>
  </si>
  <si>
    <t>якості</t>
  </si>
  <si>
    <t>T9RXXXXG1S</t>
  </si>
  <si>
    <t>T10RXXXXG1S</t>
  </si>
  <si>
    <t>T11RXXXXG1S</t>
  </si>
  <si>
    <t>T9RXXXXG2S</t>
  </si>
  <si>
    <t>T10RXXXXG2S</t>
  </si>
  <si>
    <t>T11RXXXXG2S</t>
  </si>
  <si>
    <t>T9RXXXXG3S</t>
  </si>
  <si>
    <t>T10RXXXXG3S</t>
  </si>
  <si>
    <t>T11RXXXXG3S</t>
  </si>
  <si>
    <t>T9RXXXXG4S</t>
  </si>
  <si>
    <t>T10RXXXXG4S</t>
  </si>
  <si>
    <t>T11RXXXXG4S</t>
  </si>
  <si>
    <t>T9RXXXXG5</t>
  </si>
  <si>
    <t>T9RXXXXG6</t>
  </si>
  <si>
    <t>T9RXXXXG7</t>
  </si>
  <si>
    <t>T9RXXXXG8</t>
  </si>
  <si>
    <t>T9RXXXXG9</t>
  </si>
  <si>
    <t>T9RXXXXG10</t>
  </si>
  <si>
    <t>T10RXXXXG5</t>
  </si>
  <si>
    <t>T10RXXXXG6</t>
  </si>
  <si>
    <t>T10RXXXXG7</t>
  </si>
  <si>
    <t>T10RXXXXG8</t>
  </si>
  <si>
    <t>T10RXXXXG9</t>
  </si>
  <si>
    <t>T10RXXXXG10</t>
  </si>
  <si>
    <t>T11RXXXXG5</t>
  </si>
  <si>
    <t>T11RXXXXG6</t>
  </si>
  <si>
    <t>T11RXXXXG7</t>
  </si>
  <si>
    <t>T11RXXXXG8</t>
  </si>
  <si>
    <t>T11RXXXXG9</t>
  </si>
  <si>
    <t>T11RXXXXG10</t>
  </si>
  <si>
    <t>T12RXXXXG1S</t>
  </si>
  <si>
    <t>T12RXXXXG2S</t>
  </si>
  <si>
    <t>T12RXXXXG3S</t>
  </si>
  <si>
    <t>T12RXXXXG4S</t>
  </si>
  <si>
    <t>T12RXXXXG5</t>
  </si>
  <si>
    <t>T12RXXXXG6</t>
  </si>
  <si>
    <t>T12RXXXXG7</t>
  </si>
  <si>
    <t>T12RXXXXG8</t>
  </si>
  <si>
    <t>T12RXXXXG9</t>
  </si>
  <si>
    <t>T12RXXXXG10</t>
  </si>
  <si>
    <t>T12RXXXXG11</t>
  </si>
  <si>
    <t>T12RXXXXG12</t>
  </si>
  <si>
    <t>T12RXXXXG13</t>
  </si>
  <si>
    <t>T13RXXXXG1S</t>
  </si>
  <si>
    <t>T13RXXXXG2S</t>
  </si>
  <si>
    <t>T13RXXXXG3S</t>
  </si>
  <si>
    <t>T13RXXXXG4S</t>
  </si>
  <si>
    <t>T13RXXXXG5</t>
  </si>
  <si>
    <t>T13RXXXXG6</t>
  </si>
  <si>
    <t>T13RXXXXG7</t>
  </si>
  <si>
    <t>T13RXXXXG8</t>
  </si>
  <si>
    <t>T13RXXXXG9</t>
  </si>
  <si>
    <t>T13RXXXXG10</t>
  </si>
  <si>
    <t>T13RXXXXG11</t>
  </si>
  <si>
    <t>T13RXXXXG12</t>
  </si>
  <si>
    <t>T13RXXXXG13</t>
  </si>
  <si>
    <t>T14RXXXXG1S</t>
  </si>
  <si>
    <t>T14RXXXXG2S</t>
  </si>
  <si>
    <t>T14RXXXXG3S</t>
  </si>
  <si>
    <t>T14RXXXXG4S</t>
  </si>
  <si>
    <t>T14RXXXXG5</t>
  </si>
  <si>
    <t>T14RXXXXG6</t>
  </si>
  <si>
    <t>T14RXXXXG7</t>
  </si>
  <si>
    <t>T14RXXXXG8</t>
  </si>
  <si>
    <t>T14RXXXXG9</t>
  </si>
  <si>
    <t>T14RXXXXG10</t>
  </si>
  <si>
    <t>T14RXXXXG11</t>
  </si>
  <si>
    <t>T14RXXXXG12</t>
  </si>
  <si>
    <t>T14RXXXXG13</t>
  </si>
  <si>
    <t>T15RXXXXG1S</t>
  </si>
  <si>
    <t>T15RXXXXG2S</t>
  </si>
  <si>
    <t>T15RXXXXG3S</t>
  </si>
  <si>
    <t>T15RXXXXG4S</t>
  </si>
  <si>
    <t>T15RXXXXG5</t>
  </si>
  <si>
    <t>T15RXXXXG6</t>
  </si>
  <si>
    <t>T15RXXXXG7</t>
  </si>
  <si>
    <t>T15RXXXXG8</t>
  </si>
  <si>
    <t>T15RXXXXG9</t>
  </si>
  <si>
    <t>T15RXXXXG10</t>
  </si>
  <si>
    <t>T15RXXXXG11</t>
  </si>
  <si>
    <t>T15RXXXXG12</t>
  </si>
  <si>
    <t>T15RXXXXG13</t>
  </si>
  <si>
    <t>9. Чисельність зайнятих у бюджетних установах:</t>
  </si>
  <si>
    <t>T16RXXXXG1S</t>
  </si>
  <si>
    <t>T16RXXXXG2S</t>
  </si>
  <si>
    <t>T16RXXXXG3</t>
  </si>
  <si>
    <t>T16RXXXXG4</t>
  </si>
  <si>
    <t>T16RXXXXG5</t>
  </si>
  <si>
    <t>T16RXXXXG6</t>
  </si>
  <si>
    <t>T16RXXXXG7</t>
  </si>
  <si>
    <t>T16RXXXXG8</t>
  </si>
  <si>
    <t>T16RXXXXG9</t>
  </si>
  <si>
    <t>T16RXXXXG10</t>
  </si>
  <si>
    <t>T16RXXXXG11</t>
  </si>
  <si>
    <t>T16RXXXXG12</t>
  </si>
  <si>
    <t>T16RXXXXG13</t>
  </si>
  <si>
    <t>T16RXXXXG14</t>
  </si>
  <si>
    <t>T16RXXXXG15</t>
  </si>
  <si>
    <t>T16RXXXXG16</t>
  </si>
  <si>
    <t>Усього</t>
  </si>
  <si>
    <t>з них працівники, оплата праці яких здійснюється також із загального фонду</t>
  </si>
  <si>
    <t>R20G3</t>
  </si>
  <si>
    <t>R20G4</t>
  </si>
  <si>
    <t>R20G5</t>
  </si>
  <si>
    <t>R20G6</t>
  </si>
  <si>
    <t>R20G7</t>
  </si>
  <si>
    <t>R20G8</t>
  </si>
  <si>
    <t>R20G9</t>
  </si>
  <si>
    <t>R20G10</t>
  </si>
  <si>
    <t>R20G11</t>
  </si>
  <si>
    <t>R20G12</t>
  </si>
  <si>
    <t>R20G13</t>
  </si>
  <si>
    <t>R20G14</t>
  </si>
  <si>
    <t>R20G15</t>
  </si>
  <si>
    <t>R20G16</t>
  </si>
  <si>
    <t>X</t>
  </si>
  <si>
    <t>R21G6</t>
  </si>
  <si>
    <t>R21G5</t>
  </si>
  <si>
    <t>R21G9</t>
  </si>
  <si>
    <t>R21G10</t>
  </si>
  <si>
    <t>R21G12</t>
  </si>
  <si>
    <t>R21G14</t>
  </si>
  <si>
    <t>R21G16</t>
  </si>
  <si>
    <t>10. Місцеві/регіональні програми, які виконуються в межах бюджетної програми:</t>
  </si>
  <si>
    <t>10.1. місцеві/регіональні програми, які виконуються в межах бюджетної програми у $ye1$ - $ye2$ роках:</t>
  </si>
  <si>
    <t>10.2 місцеві/регіональні програми, які виконуються в межах бюджетної програми у $ye3$ - $ye5$ роках:</t>
  </si>
  <si>
    <t>Документ, яким затверджено місцеву / регіональну програму</t>
  </si>
  <si>
    <t>T17RXXXXG1S</t>
  </si>
  <si>
    <t>T17RXXXXG2S</t>
  </si>
  <si>
    <t>T17RXXXXG3S</t>
  </si>
  <si>
    <t>T17RXXXXG4</t>
  </si>
  <si>
    <t>T17RXXXXG5</t>
  </si>
  <si>
    <t>T17RXXXXG6</t>
  </si>
  <si>
    <t>T17RXXXXG7</t>
  </si>
  <si>
    <t>T17RXXXXG8</t>
  </si>
  <si>
    <t>T17RXXXXG9</t>
  </si>
  <si>
    <t>R22G4</t>
  </si>
  <si>
    <t>R22G5</t>
  </si>
  <si>
    <t>R22G6</t>
  </si>
  <si>
    <t>R22G7</t>
  </si>
  <si>
    <t>R22G8</t>
  </si>
  <si>
    <t>R22G9</t>
  </si>
  <si>
    <t>T18RXXXXG1S</t>
  </si>
  <si>
    <t>T18RXXXXG2S</t>
  </si>
  <si>
    <t>T18RXXXXG3S</t>
  </si>
  <si>
    <t>T18RXXXXG4</t>
  </si>
  <si>
    <t>T18RXXXXG5</t>
  </si>
  <si>
    <t>T18RXXXXG6</t>
  </si>
  <si>
    <t>T18RXXXXG7</t>
  </si>
  <si>
    <t>T18RXXXXG8</t>
  </si>
  <si>
    <t>T18RXXXXG9</t>
  </si>
  <si>
    <t>T18RXXXXG10</t>
  </si>
  <si>
    <t>T18RXXXXG11</t>
  </si>
  <si>
    <t>T18RXXXXG12</t>
  </si>
  <si>
    <t>R23G4</t>
  </si>
  <si>
    <t>R23G5</t>
  </si>
  <si>
    <t>R23G6</t>
  </si>
  <si>
    <t>R23G7</t>
  </si>
  <si>
    <t>R23G8</t>
  </si>
  <si>
    <t>R23G9</t>
  </si>
  <si>
    <t>R23G10</t>
  </si>
  <si>
    <t>R23G11</t>
  </si>
  <si>
    <t>R23G12</t>
  </si>
  <si>
    <t>T19RXXXXG1S</t>
  </si>
  <si>
    <t>T19RXXXXG2S</t>
  </si>
  <si>
    <t>T19RXXXXG5</t>
  </si>
  <si>
    <t>T19RXXXXG6</t>
  </si>
  <si>
    <t>T19RXXXXG7</t>
  </si>
  <si>
    <t>T19RXXXXG8</t>
  </si>
  <si>
    <t>T19RXXXXG9</t>
  </si>
  <si>
    <t>T19RXXXXG10</t>
  </si>
  <si>
    <t>12. Аналіз результатів, досягнутих внаслідок використання коштів, очікувані результати та необхідність передбачення видатків за бюджетною програмою.</t>
  </si>
  <si>
    <t>RESULTANALYSIS_12_1</t>
  </si>
  <si>
    <t>RESULTANALYSIS_12_2</t>
  </si>
  <si>
    <t>Керівник установи – головного розпорядника коштів</t>
  </si>
  <si>
    <t>(Власне ім’я ПРІЗВИЩЕ)</t>
  </si>
  <si>
    <t>(Форма $ye3$-2)</t>
  </si>
  <si>
    <t>5.1. Надходження для виконання бюджетної програми у $ye1$ - $ye5$ роках:</t>
  </si>
  <si>
    <t>6.1. Видатки за кодами Економічної класифікації видатків бюджету у $ye1$ - $ye5$ роках:</t>
  </si>
  <si>
    <t>6.2. Надання кредитів за кодами Класифікації кредитування бюджету у $ye1$ - $ye5$ роках:</t>
  </si>
  <si>
    <t>7.1. Видатки / надання кредитів за напрямами використання бюджетних коштів у $ye1$ - $ye5$ роках:</t>
  </si>
  <si>
    <t>s5</t>
  </si>
  <si>
    <t>s1</t>
  </si>
  <si>
    <t>s7</t>
  </si>
  <si>
    <t>s8</t>
  </si>
  <si>
    <t>s9</t>
  </si>
  <si>
    <t>s10</t>
  </si>
  <si>
    <t>s11</t>
  </si>
  <si>
    <t>s12</t>
  </si>
  <si>
    <t>s13</t>
  </si>
  <si>
    <t>s15</t>
  </si>
  <si>
    <t>s16</t>
  </si>
  <si>
    <t>s17</t>
  </si>
  <si>
    <t>s18</t>
  </si>
  <si>
    <t>s19</t>
  </si>
  <si>
    <t>s14</t>
  </si>
  <si>
    <t>Додаток 3
до Інструкції з підготовки бюджетних запитів місцевого бюджету
(пункт 3 розділу І)</t>
  </si>
  <si>
    <t>Додаток 2
До Інструкції з підготовки 
бюджетних запитів місцевого бюджету
(пункт 3 розділу І)</t>
  </si>
  <si>
    <t xml:space="preserve">Бюджетний запит на $ye3$-$ye5$ роки індивідуальний </t>
  </si>
  <si>
    <t>12.2. Аналіз результатів, досягнутих внаслідок використання коштів спеціального фонду бюджету у $ye1$ році, та очікувані результати у $ye2$ році.</t>
  </si>
  <si>
    <t>12.1. Аналіз результатів, досягнутих внаслідок використання коштів загального фонду бюджету у $ye1$ році, очікувані результати у $ye2$ році, обґрунтування необхідності передбачення видатків на $ye3$–$ye5$ роки.</t>
  </si>
  <si>
    <t>затверд
жено</t>
  </si>
  <si>
    <r>
      <t xml:space="preserve">разом
</t>
    </r>
    <r>
      <rPr>
        <sz val="8"/>
        <rFont val="Times New Roman"/>
        <family val="1"/>
      </rPr>
      <t>(10+11)</t>
    </r>
    <r>
      <rPr>
        <sz val="11"/>
        <rFont val="Times New Roman"/>
        <family val="1"/>
      </rPr>
      <t xml:space="preserve"> </t>
    </r>
  </si>
  <si>
    <r>
      <t xml:space="preserve">разом
</t>
    </r>
    <r>
      <rPr>
        <sz val="8"/>
        <rFont val="Times New Roman"/>
        <family val="1"/>
      </rPr>
      <t xml:space="preserve">(7+8) </t>
    </r>
  </si>
  <si>
    <r>
      <t xml:space="preserve">разом
</t>
    </r>
    <r>
      <rPr>
        <sz val="8"/>
        <rFont val="Times New Roman"/>
        <family val="1"/>
      </rPr>
      <t xml:space="preserve">(4+5) </t>
    </r>
  </si>
  <si>
    <r>
      <t xml:space="preserve">разом
</t>
    </r>
    <r>
      <rPr>
        <sz val="8"/>
        <rFont val="Times New Roman"/>
        <family val="1"/>
      </rPr>
      <t xml:space="preserve">(5+6) </t>
    </r>
  </si>
  <si>
    <r>
      <t xml:space="preserve">разом
</t>
    </r>
    <r>
      <rPr>
        <sz val="8"/>
        <rFont val="Times New Roman"/>
        <family val="1"/>
      </rPr>
      <t xml:space="preserve">(8+9) </t>
    </r>
  </si>
  <si>
    <r>
      <t xml:space="preserve">разом
</t>
    </r>
    <r>
      <rPr>
        <sz val="8"/>
        <rFont val="Times New Roman"/>
        <family val="1"/>
      </rPr>
      <t>(5+6)</t>
    </r>
    <r>
      <rPr>
        <sz val="11"/>
        <rFont val="Times New Roman"/>
        <family val="1"/>
      </rPr>
      <t xml:space="preserve"> </t>
    </r>
  </si>
  <si>
    <r>
      <t xml:space="preserve">разом
</t>
    </r>
    <r>
      <rPr>
        <sz val="8"/>
        <rFont val="Times New Roman"/>
        <family val="1"/>
      </rPr>
      <t xml:space="preserve">(11+12) </t>
    </r>
  </si>
  <si>
    <t>R24G6</t>
  </si>
  <si>
    <t>R24G8</t>
  </si>
  <si>
    <t>R24G10</t>
  </si>
  <si>
    <t>T1RXXXXG9</t>
  </si>
  <si>
    <t>T1RXXXXG10</t>
  </si>
  <si>
    <t>T1RXXXXG11</t>
  </si>
  <si>
    <t>Унікальний
ідентифікатор
проєкту /
програми</t>
  </si>
  <si>
    <t>Період реалізації публічного
інвестиційного проєкту /
програми публічних інвестицій
(рік початку і завершення)</t>
  </si>
  <si>
    <t>Загальна вартість публічного
інвестиційного проєкту /
програми публічних інвестицій</t>
  </si>
  <si>
    <t>T19RXXXXG3S</t>
  </si>
  <si>
    <t>T19RXXXXG4S</t>
  </si>
  <si>
    <t>R24G7</t>
  </si>
  <si>
    <t>R24G9</t>
  </si>
  <si>
    <t>11. Перелік та обсяги публічних інвестиційних проєктів /програм публічних інвестицій, що виконуються в межах бюджетної програми у $ye1$ - $ye5$ роках:</t>
  </si>
  <si>
    <t>$ye1$ рік
(звіт)</t>
  </si>
  <si>
    <t>$ye2$ рік
(затверджено)</t>
  </si>
  <si>
    <t>$ye3$ рік
(план)</t>
  </si>
  <si>
    <t>$ye4$ рік
(план)</t>
  </si>
  <si>
    <t>$ye5$ рік
(план)</t>
  </si>
  <si>
    <t>4.2. Пояснення щодо запропонованих змін у структурі видатків та надання кредитів за бюджетними програмами та впливу цих змін на досягнення цілей державної, регіональної та місцевої політик</t>
  </si>
  <si>
    <t>2. Мета діяльності головного розпорядника коштів місцевого бюджету</t>
  </si>
  <si>
    <t>3. Цілі державної, регіональної та місцевої політик у відповідній сфері діяльності, формування та реалізацію яких забезпечує головний розпорядник коштів місцевого бюджету та показники їх досягнення</t>
  </si>
  <si>
    <t>Номер цілі державної, регіональної та місцевої політик</t>
  </si>
  <si>
    <t>5.2. Підстави та обґрунтування надходжень спеціального фонду та обґрунтування їх обсягів</t>
  </si>
  <si>
    <t>8.1 Результативні показники бюджетної програми у $ye1$ - $ye2$ роках:</t>
  </si>
  <si>
    <t>8.2 Результативні показники бюджетної програми у $ye3$ - $ye5$ роках:</t>
  </si>
  <si>
    <t>Найменування публічного інвестиційного проєкту / програми публічних інвестицій</t>
  </si>
  <si>
    <t>Обсяг бюджетних коштів спрямованих на реалізацію публічного інвестиційного проєкту / програми публічних інвестицій у</t>
  </si>
  <si>
    <r>
      <t>спеціальний фонд</t>
    </r>
    <r>
      <rPr>
        <b/>
        <sz val="10"/>
        <rFont val="Times New Roman"/>
        <family val="1"/>
      </rPr>
      <t>, у тому числі:</t>
    </r>
  </si>
  <si>
    <t>T2RXXXXG11</t>
  </si>
  <si>
    <t>T2RXXXXG12</t>
  </si>
  <si>
    <t>T2RXXXXG13</t>
  </si>
  <si>
    <t>T2RXXXXGS</t>
  </si>
  <si>
    <t>T2RXXXXGS2</t>
  </si>
  <si>
    <t>8.3. Пояснення щодо динаміки результативних показників та досягнення мети, виконання завдань бюджетної програми</t>
  </si>
  <si>
    <t>DESCR_8_3</t>
  </si>
  <si>
    <t>(3)(9)(3)(0)(2)(1)(5)(2)</t>
  </si>
  <si>
    <t>(2)(4)(1)(0)(0)(0)(0)(0)(0)(0)</t>
  </si>
  <si>
    <t>(0)(7)</t>
  </si>
  <si>
    <t>Розвиток професійної освіти</t>
  </si>
  <si>
    <t>1.1</t>
  </si>
  <si>
    <t>Забезпечення підготовки фахівців у вищих навчальних закладах I-II рівнів акредитації</t>
  </si>
  <si>
    <t>грн.</t>
  </si>
  <si>
    <t>1.2</t>
  </si>
  <si>
    <t>Кількість закладів</t>
  </si>
  <si>
    <t>од.</t>
  </si>
  <si>
    <t>Покращення здоровя населення</t>
  </si>
  <si>
    <t>2.1</t>
  </si>
  <si>
    <t>кількість закладів</t>
  </si>
  <si>
    <t>2.2</t>
  </si>
  <si>
    <t>обсяг видатків на оплату комунальних послуг та енергоносіїв</t>
  </si>
  <si>
    <t>Забезпечення рівного доступу до якісної медичної допомоги</t>
  </si>
  <si>
    <t>3.1</t>
  </si>
  <si>
    <t>3.2</t>
  </si>
  <si>
    <t>Забезпечення достатньої кількості безпечної донорської крові та іі компонентів для медичних установ. Надання  невідкладної медичної допомоги для збереження життя та здоровя пацієнтів.</t>
  </si>
  <si>
    <t>4.1</t>
  </si>
  <si>
    <t>4.2</t>
  </si>
  <si>
    <t>Обсяг видатків на оплату комунальних послуг та енергоносіїв</t>
  </si>
  <si>
    <t>Підвищення ефективності використання ресурсів та профілактика захворювань</t>
  </si>
  <si>
    <t>5.1</t>
  </si>
  <si>
    <t>5.2</t>
  </si>
  <si>
    <t>Департамент охорони здоров`я Чернiвецької обласної державної адмiнiстрацiї</t>
  </si>
  <si>
    <t>total</t>
  </si>
  <si>
    <t>0941</t>
  </si>
  <si>
    <t>Підготовка кадрів закладами фахової передвищої освіти за рахунок коштів місцевого бюджету</t>
  </si>
  <si>
    <t>general</t>
  </si>
  <si>
    <t>special</t>
  </si>
  <si>
    <t>growth</t>
  </si>
  <si>
    <t>Підготовка кадрів закладами фахової передвищої освіти за рахунок освітньої субвенції</t>
  </si>
  <si>
    <t>0950</t>
  </si>
  <si>
    <t>Підвищення кваліфікації, перепідготовка кадрів закладами післядипломної освіти</t>
  </si>
  <si>
    <t>0990</t>
  </si>
  <si>
    <t>Співфінансування заходів, що реалізуються за рахунок залишку коштів за освітньою субвенцією на кінець бюджетного періоду, що мають цільове призначення, виділених відповідно до рішень Кабінету Міністрів України у попередніх бюджетних періодах (за спеціальн</t>
  </si>
  <si>
    <t>Реалізація заходів за рахунок залишку коштів за освітньою субвенцією на кінець бюджетного періоду, що мають цільове призначення, виділених відповідно до рішень Кабінету Міністрів України у попередніх бюджетних періодах (за спеціальним фондом державного бю</t>
  </si>
  <si>
    <t>Підготовка та реалізація публічних інвестиційних проектів / програм публічних інвестицій за рахунок коштів місцевого бюджету в галузі освіти</t>
  </si>
  <si>
    <t>0731</t>
  </si>
  <si>
    <t>Багатопрофільна стаціонарна медична допомога населенню</t>
  </si>
  <si>
    <t>0732</t>
  </si>
  <si>
    <t>Спеціалізована стаціонарна медична допомога населенню</t>
  </si>
  <si>
    <t>0733</t>
  </si>
  <si>
    <t>Лікарсько-акушерська допомога вагітним, породіллям та новонародженим</t>
  </si>
  <si>
    <t>0761</t>
  </si>
  <si>
    <t>Медико-соціальний захист дітей-сиріт і дітей, позбавлених батьківського піклування</t>
  </si>
  <si>
    <t>0762</t>
  </si>
  <si>
    <t>Створення банків крові та її компонентів</t>
  </si>
  <si>
    <t>0724</t>
  </si>
  <si>
    <t>Екстрена та швидка медична допомога населенню</t>
  </si>
  <si>
    <t>0722</t>
  </si>
  <si>
    <t>Спеціалізована амбулаторно-поліклінічна допомога населенню</t>
  </si>
  <si>
    <t>Стоматологічна допомога населенню</t>
  </si>
  <si>
    <t>0740</t>
  </si>
  <si>
    <t>Інформаційно-методичне та просвітницьке забезпечення в галузі охорони здоров`я</t>
  </si>
  <si>
    <t>0763</t>
  </si>
  <si>
    <t>Проведення належної медико-соціальної експертизи (МСЕК)</t>
  </si>
  <si>
    <t>Забезпечення діяльності інших закладів у сфері охорони здоров`я</t>
  </si>
  <si>
    <t>Інші програми та заходи у сфері охорони здоров`я</t>
  </si>
  <si>
    <t>Підготовка та реалізація публічних інвестиційних проектів / програм публічних інвестицій за рахунок коштів місцевого бюджету в галузі охорони здоров`я</t>
  </si>
  <si>
    <t>1030</t>
  </si>
  <si>
    <t>Забезпечення діяльності фахівців із супроводу ветеранів війни та демобілізованих осіб та окремі заходи з підтримки осіб, які захищали незалежність, суверенітет та територіальну цілісність України</t>
  </si>
  <si>
    <t>0133</t>
  </si>
  <si>
    <t>Реалізація програм допомоги і грантів Європейського Союзу, урядів іноземних держав, міжнародних організацій, донорських установ</t>
  </si>
  <si>
    <t>0380</t>
  </si>
  <si>
    <t>Заходи та роботи з мобілізаційної підготовки місцевого значення</t>
  </si>
  <si>
    <t>БЮДЖЕТНИЙ ЗАПИТ НА 2026-2028  РОКИ загальний (Форма 2026-1)</t>
  </si>
  <si>
    <t>Забезпечення реалізації державної політики у сфері охорони здоров"я</t>
  </si>
  <si>
    <t>2024 рік
(звіт)</t>
  </si>
  <si>
    <t>2025 рік
(затверджено)</t>
  </si>
  <si>
    <t>2026 рік
(план)</t>
  </si>
  <si>
    <t>2027 рік
(план)</t>
  </si>
  <si>
    <t>2028 рік
(план)</t>
  </si>
  <si>
    <t>4. Видатки / надання кредитів на 2024 - 2028 роки за бюджетними програмами:</t>
  </si>
  <si>
    <t>4.1. Розподіл видатків / надання кредитів на 2024 - 2028 роки за бюджетними програмами:</t>
  </si>
  <si>
    <t>(грн)</t>
  </si>
  <si>
    <t>Запропоновані зміни у структурі видатків бюджету дасть змогу запустити процес оптимізації, забезпечення пріоритетів та ефективності,  за рахунок менш пріоритетних чи неефективних напрямків, особливо в умовах обмежених ресурсів</t>
  </si>
  <si>
    <t>Наталія СВЕСТУН</t>
  </si>
  <si>
    <t>$__NAME_ORG_2$</t>
  </si>
  <si>
    <t>$__NAME_ORGVV_2$</t>
  </si>
  <si>
    <t>(0)(7)(1)</t>
  </si>
  <si>
    <t>$__NAME_TPKVKMB_2$</t>
  </si>
  <si>
    <t>(0)(7)(1)(1)(1)(0)(1)</t>
  </si>
  <si>
    <t>(1)(1)(0)(1)</t>
  </si>
  <si>
    <t>(0)(9)(4)(1)</t>
  </si>
  <si>
    <t>$_GOAL_2$</t>
  </si>
  <si>
    <t>$_PURPOSE_2$</t>
  </si>
  <si>
    <t>$_DESCR_6_3_2$</t>
  </si>
  <si>
    <t>$_TASK_2$</t>
  </si>
  <si>
    <t>$_BASES_5_2_2$</t>
  </si>
  <si>
    <t>$_BASES_2$</t>
  </si>
  <si>
    <t>Плата за послуги, що надаються бюджетними установами згідно з їх основною діяльністю</t>
  </si>
  <si>
    <t>Надходження бюджетних установ від додаткової (господарської) діяльності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</si>
  <si>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</si>
  <si>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Благодійні внески, гранти та дарунки</t>
  </si>
  <si>
    <t>Надходження, що отримують бюджетні установи від підприємств, організацій, фізичних осіб та від інших бюджетних установ для виконання цільових заходів, у тому числі заходів з відчуження для суспільних потреб земельних ділянок та розміщених на них інших об`</t>
  </si>
  <si>
    <t>Окремі заходи по реалізації державних (регіональних) програм, не віднесені до заходів розвитку</t>
  </si>
  <si>
    <t>Капітальні трансферти підприємствам (установам, організаціям)</t>
  </si>
  <si>
    <t>Забезпечення підготовки фахівців у вищих навчальних закладах I- та II рівнів акредитації</t>
  </si>
  <si>
    <t>кількість установ</t>
  </si>
  <si>
    <t>мережа розпорядників та одержувачів коштів місцевого бюджету</t>
  </si>
  <si>
    <t>середньорічне число ставок</t>
  </si>
  <si>
    <t>штатні розписи установ</t>
  </si>
  <si>
    <t>педагогічного персоналу</t>
  </si>
  <si>
    <t>спеціалістів</t>
  </si>
  <si>
    <t>робітників</t>
  </si>
  <si>
    <t>середньорічна кількість працівників жінок</t>
  </si>
  <si>
    <t>осіб</t>
  </si>
  <si>
    <t>звіт з праці</t>
  </si>
  <si>
    <t>середньорічна кількість працівників чоловіків</t>
  </si>
  <si>
    <t>середньорічна кількість студентів денної форми (держбюджет)</t>
  </si>
  <si>
    <t>форма 2-3 нк "Звіт вищого навчального закладу на початок навчального року", Книга обліку контингенту студентів</t>
  </si>
  <si>
    <t>середньорічна кількість студентрів за контрактом</t>
  </si>
  <si>
    <t>середньорічна кількість стипендіатів</t>
  </si>
  <si>
    <t>середньорічна кількість дітей-сиріт</t>
  </si>
  <si>
    <t>кількість дітей сиріт під опікою</t>
  </si>
  <si>
    <t>середньорічна кількість студентів (жінок) денної форми навчання</t>
  </si>
  <si>
    <t>середньорічна кількість студентів (чоловіків) денної форми навчання</t>
  </si>
  <si>
    <t>середньорічна кількість студентів (жінок) за контрактом</t>
  </si>
  <si>
    <t>середньорічна кількість студентів (чоловіків) за контрактом</t>
  </si>
  <si>
    <t>середньорічна кількість стипендіатів (жінок) за рахунок коштів бюджету</t>
  </si>
  <si>
    <t>середньорічна кількість стипендіатів (чоловіків) за рахунок коштів бюджету</t>
  </si>
  <si>
    <t>витрати на 1 приведеного студента за держзамовленням</t>
  </si>
  <si>
    <t>розрахунково</t>
  </si>
  <si>
    <t>витрати на 1 приведеного студента за контрактом</t>
  </si>
  <si>
    <t>відсоток студентів, які отримують відповідний документ</t>
  </si>
  <si>
    <t>відс.</t>
  </si>
  <si>
    <t>030 - Спеціалісти</t>
  </si>
  <si>
    <t>060 - Інші працівники</t>
  </si>
  <si>
    <t>130 - Педагогічні працівники</t>
  </si>
  <si>
    <t>$_RESULTANALYSIS_12_1_2$</t>
  </si>
  <si>
    <t>$_RESULTANALYSIS_12_2_2$</t>
  </si>
  <si>
    <t>$_DESCR_7_2_2$</t>
  </si>
  <si>
    <t>$_DESCR_8_3_2$</t>
  </si>
  <si>
    <t>$_HBOS_2$</t>
  </si>
  <si>
    <t xml:space="preserve">Бюджетний запит на 2026-2028 роки індивідуальний </t>
  </si>
  <si>
    <t>(Форма 2026-2)</t>
  </si>
  <si>
    <t>4. Ціль державної, регіональної та місцевої політик, мета, завдання та підстави реалізації бюджетної програми на 2026 - 2028 роки:</t>
  </si>
  <si>
    <t>- Забезпечити рівні можливості для доступу жінок і чоловіків до якісної освіти у закладах фахової передвищої освіти.</t>
  </si>
  <si>
    <t>- - Конституція України, Бюджетний кодекс України, Закон України «Про освіту»,  Наказ Міністерства фінансів України "Про затвердження складових програмної класифікації видатків та кредитування місцевих бюджетів” від 20.09.2017 №793  (зі змінами), Наказ Міністерства освіти і науки України  від 16.04.2024 № 521 „Про затвердження Типового переліку результативних показників бюджетних програм місцевих бюджетів у галузі "Освіта" та визнати таким, що втратив чинність, наказу Міністерства освіти і науки України від 10 липня 2017 року №992..</t>
  </si>
  <si>
    <t>5.1. Надходження для виконання бюджетної програми у 2024 - 2028 роках:</t>
  </si>
  <si>
    <t xml:space="preserve">2024 рік </t>
  </si>
  <si>
    <t xml:space="preserve">2025 рік </t>
  </si>
  <si>
    <t>2026 рік</t>
  </si>
  <si>
    <t>2027 рік</t>
  </si>
  <si>
    <t xml:space="preserve">2028 рік </t>
  </si>
  <si>
    <t>6.1. Видатки за кодами Економічної класифікації видатків бюджету у 2024 - 2028 роках:</t>
  </si>
  <si>
    <t>6.2. Надання кредитів за кодами Класифікації кредитування бюджету у 2024 - 2028 роках:</t>
  </si>
  <si>
    <t>7.1. Видатки / надання кредитів за напрямами використання бюджетних коштів у 2024 - 2028 роках:</t>
  </si>
  <si>
    <t>8.1 Результативні показники бюджетної програми у 2024 - 2025 роках:</t>
  </si>
  <si>
    <t>2024 рік (звіт)</t>
  </si>
  <si>
    <t>2025 рік (затверджено)</t>
  </si>
  <si>
    <t xml:space="preserve">разом
(5+6) </t>
  </si>
  <si>
    <t xml:space="preserve">разом
(8+9) </t>
  </si>
  <si>
    <t>8.2 Результативні показники бюджетної програми у 2026 - 2028 роках:</t>
  </si>
  <si>
    <t>2026 рік (план)</t>
  </si>
  <si>
    <t>2027 рік (план)</t>
  </si>
  <si>
    <t>2028 рік (план)</t>
  </si>
  <si>
    <t xml:space="preserve">разом
(11+12) </t>
  </si>
  <si>
    <t>10.1. місцеві/регіональні програми, які виконуються в межах бюджетної програми у 2024 - 2025 роках:</t>
  </si>
  <si>
    <t xml:space="preserve">разом
(4+5) </t>
  </si>
  <si>
    <t xml:space="preserve">разом
(7+8) </t>
  </si>
  <si>
    <t>10.2 місцеві/регіональні програми, які виконуються в межах бюджетної програми у 2026 - 2028 роках:</t>
  </si>
  <si>
    <t xml:space="preserve">разом
(10+11) </t>
  </si>
  <si>
    <t>11. Перелік та обсяги публічних інвестиційних проєктів /програм публічних інвестицій, що виконуються в межах бюджетної програми у 2024 - 2028 роках:</t>
  </si>
  <si>
    <t>12.1. Аналіз результатів, досягнутих внаслідок використання коштів загального фонду бюджету у 2024 році, очікувані результати у 2025 році, обґрунтування необхідності передбачення видатків на 2026–2028 роки.</t>
  </si>
  <si>
    <t>12.2. Аналіз результатів, досягнутих внаслідок використання коштів спеціального фонду бюджету у 2024 році, та очікувані результати у 2025 році.</t>
  </si>
  <si>
    <t>(0)(7)(1)(1)(1)(0)(2)</t>
  </si>
  <si>
    <t>(1)(1)(0)(2)</t>
  </si>
  <si>
    <t>Освітня субвенція з державного бюджету місцевим бюджетам</t>
  </si>
  <si>
    <t>середньорічна кількість студентів які отримують повну загальну середню освіту</t>
  </si>
  <si>
    <t>форма 2-3 нк"Звіт вищого навчального закладу на початок навчального року", Книга обліку контингенту студентів</t>
  </si>
  <si>
    <t>витрати на 1 студента який отримає повну загальну середню освіту</t>
  </si>
  <si>
    <t>відсоток студентів які отримують відповідний документ про повну загальну середню освіту</t>
  </si>
  <si>
    <t>Здобуття повної загальної середньої освіти закладами фахової передвищої освіти</t>
  </si>
  <si>
    <t>- надання рівних можливостей доступу жінок і чоловіків до освіти у закладах фахової передвищої освіти;_x000D__x000D_
- Забезпечити здобуття повної загальної середньої освіти в закладах фахової передвищої освіти за рахунок освітньої субвенції.</t>
  </si>
  <si>
    <t>(0)(7)(1)(1)(1)(2)(0)</t>
  </si>
  <si>
    <t>(1)(1)(2)(0)</t>
  </si>
  <si>
    <t>(0)(9)(5)(0)</t>
  </si>
  <si>
    <t>мережа розпорядників та одержувачів коштів місцевого  бюджету</t>
  </si>
  <si>
    <t>середньорічна кількість осіб, які пройдуть курси</t>
  </si>
  <si>
    <t>план-графік навчання</t>
  </si>
  <si>
    <t>середні витрати на 1 фахівця , шо підвищать кваліфікацію</t>
  </si>
  <si>
    <t>відсоток фахівців, які отримають відповідний документ про освіту</t>
  </si>
  <si>
    <t>Забезпечення підвищення кваліфікації та перепідготовки кадрів закладами вищої освіти</t>
  </si>
  <si>
    <t>- Забезпечення підвищення кваліфікації та перепідготовка кадрів закладами вищої освіти.;_x000D__x000D_
- Забезпечити підвищення кваліфікації та перепідготовку кадрів закладами післядипломної освіти.</t>
  </si>
  <si>
    <t>(0)(7)(1)(1)(3)(0)(0)</t>
  </si>
  <si>
    <t>(1)(3)(0)(0)</t>
  </si>
  <si>
    <t>(0)(9)(9)(0)</t>
  </si>
  <si>
    <t>(0)(7)(1)(2)(0)(1)(0)</t>
  </si>
  <si>
    <t>(2)(0)(1)(0)</t>
  </si>
  <si>
    <t>(0)(7)(3)(1)</t>
  </si>
  <si>
    <t>Субсидії та поточні трансферти підприємствам (установам, організаціям)</t>
  </si>
  <si>
    <t>Забезпечення збереження енергоресурсів</t>
  </si>
  <si>
    <t>розрахунок до кошторису</t>
  </si>
  <si>
    <t>кількість закладів охорон здоровья , на які передбачені видатки на оплату комунальних послуг та енергоносіїв</t>
  </si>
  <si>
    <t>обсяг споживання теплової енергії</t>
  </si>
  <si>
    <t>Гкал</t>
  </si>
  <si>
    <t>затверджений ліміт споживання</t>
  </si>
  <si>
    <t>обсяг споживання води та водовідведення</t>
  </si>
  <si>
    <t>тис.куб.м</t>
  </si>
  <si>
    <t>обсяг споживання газу</t>
  </si>
  <si>
    <t>обсяг споживання електроенергії</t>
  </si>
  <si>
    <t>тис.кВт.год</t>
  </si>
  <si>
    <t>середні витрати на одиницю спожитої теплової енергії</t>
  </si>
  <si>
    <t>згідно тарифу</t>
  </si>
  <si>
    <t>середні витрати на одиницюспожитої води та стоків</t>
  </si>
  <si>
    <t>середні витрати на одиницю спожитої електричної енергії</t>
  </si>
  <si>
    <t>середні витрати на одиницю споживання газу</t>
  </si>
  <si>
    <t>орієнтовний рівень забезпеченості по комунальним послугам та енергоносіям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</si>
</sst>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4" formatCode="#0.00"/>
    <numFmt numFmtId="179" formatCode="###,###,##0;\-###,###,##0;\-"/>
    <numFmt numFmtId="180" formatCode="General;General;\-"/>
  </numFmts>
  <fonts count="35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1"/>
      <color indexed="8"/>
      <name val="Times New Roman"/>
      <family val="1"/>
      <charset val="204"/>
    </font>
    <font>
      <sz val="11"/>
      <color indexed="8"/>
      <name val="Calibri"/>
      <charset val="204"/>
    </font>
    <font>
      <b/>
      <sz val="9"/>
      <name val="Tahoma"/>
      <charset val="204"/>
    </font>
    <font>
      <i/>
      <sz val="10"/>
      <name val="Times New Roman"/>
      <family val="1"/>
      <charset val="204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sz val="12"/>
      <color indexed="8"/>
      <name val="Times New Roman"/>
      <family val="1"/>
    </font>
    <font>
      <i/>
      <sz val="11"/>
      <name val="Times New Roman"/>
      <family val="1"/>
    </font>
    <font>
      <b/>
      <sz val="12"/>
      <color indexed="8"/>
      <name val="Times New Roman"/>
      <family val="1"/>
    </font>
    <font>
      <i/>
      <sz val="10"/>
      <name val="Times New Roman"/>
      <family val="1"/>
    </font>
    <font>
      <b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9"/>
      <name val="Arial Cyr"/>
      <family val="2"/>
      <charset val="204"/>
    </font>
    <font>
      <sz val="11"/>
      <name val="Arial Cyr"/>
      <charset val="204"/>
    </font>
    <font>
      <b/>
      <sz val="10"/>
      <color indexed="9"/>
      <name val="Arial Cyr"/>
      <family val="2"/>
      <charset val="204"/>
    </font>
    <font>
      <sz val="10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72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8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top"/>
    </xf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1" fillId="0" borderId="0" xfId="0" applyFont="1" applyBorder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0" fillId="0" borderId="0" xfId="0" applyAlignment="1"/>
    <xf numFmtId="0" fontId="11" fillId="0" borderId="0" xfId="0" applyFont="1" applyAlignment="1">
      <alignment wrapText="1"/>
    </xf>
    <xf numFmtId="0" fontId="2" fillId="0" borderId="0" xfId="0" applyFont="1" applyAlignment="1">
      <alignment horizontal="right" vertical="center" wrapText="1"/>
    </xf>
    <xf numFmtId="0" fontId="0" fillId="0" borderId="0" xfId="0" applyBorder="1"/>
    <xf numFmtId="0" fontId="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 vertical="center"/>
    </xf>
    <xf numFmtId="49" fontId="16" fillId="0" borderId="0" xfId="0" applyNumberFormat="1" applyFont="1"/>
    <xf numFmtId="0" fontId="9" fillId="0" borderId="0" xfId="0" applyFont="1" applyBorder="1" applyAlignment="1"/>
    <xf numFmtId="0" fontId="5" fillId="0" borderId="0" xfId="0" applyFont="1" applyAlignment="1">
      <alignment horizontal="right" vertical="center" wrapText="1"/>
    </xf>
    <xf numFmtId="0" fontId="19" fillId="0" borderId="0" xfId="0" applyFont="1" applyBorder="1" applyAlignment="1"/>
    <xf numFmtId="0" fontId="3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0" fillId="0" borderId="0" xfId="0" applyFill="1" applyBorder="1"/>
    <xf numFmtId="0" fontId="13" fillId="0" borderId="0" xfId="0" applyFont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/>
    </xf>
    <xf numFmtId="0" fontId="11" fillId="0" borderId="0" xfId="0" applyFont="1" applyAlignment="1">
      <alignment horizontal="center" vertical="center" wrapText="1"/>
    </xf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top" wrapText="1"/>
    </xf>
    <xf numFmtId="0" fontId="14" fillId="0" borderId="0" xfId="0" applyFont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5" fillId="0" borderId="0" xfId="0" applyFont="1" applyBorder="1" applyAlignment="1"/>
    <xf numFmtId="0" fontId="14" fillId="0" borderId="0" xfId="0" applyFont="1" applyAlignment="1">
      <alignment horizontal="center" vertical="top"/>
    </xf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Alignment="1"/>
    <xf numFmtId="49" fontId="21" fillId="0" borderId="0" xfId="0" applyNumberFormat="1" applyFont="1"/>
    <xf numFmtId="49" fontId="21" fillId="0" borderId="0" xfId="0" applyNumberFormat="1" applyFont="1" applyAlignment="1">
      <alignment horizontal="left" vertical="top" wrapText="1"/>
    </xf>
    <xf numFmtId="49" fontId="21" fillId="0" borderId="0" xfId="0" applyNumberFormat="1" applyFont="1" applyAlignment="1">
      <alignment wrapText="1"/>
    </xf>
    <xf numFmtId="0" fontId="21" fillId="0" borderId="0" xfId="0" applyNumberFormat="1" applyFont="1" applyBorder="1" applyAlignment="1">
      <alignment horizontal="left" wrapText="1"/>
    </xf>
    <xf numFmtId="0" fontId="15" fillId="0" borderId="0" xfId="0" applyFont="1" applyAlignment="1">
      <alignment horizontal="left"/>
    </xf>
    <xf numFmtId="0" fontId="11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right" vertical="center" wrapText="1"/>
    </xf>
    <xf numFmtId="0" fontId="15" fillId="0" borderId="0" xfId="0" applyFont="1" applyAlignment="1"/>
    <xf numFmtId="0" fontId="15" fillId="0" borderId="0" xfId="0" applyFont="1" applyBorder="1" applyAlignment="1">
      <alignment horizontal="center" vertical="center" wrapText="1"/>
    </xf>
    <xf numFmtId="3" fontId="15" fillId="0" borderId="0" xfId="0" applyNumberFormat="1" applyFont="1" applyBorder="1" applyAlignment="1">
      <alignment horizontal="right" vertical="center" wrapText="1"/>
    </xf>
    <xf numFmtId="0" fontId="15" fillId="0" borderId="0" xfId="0" applyFont="1" applyAlignment="1">
      <alignment vertical="center"/>
    </xf>
    <xf numFmtId="0" fontId="25" fillId="0" borderId="0" xfId="0" applyFont="1" applyAlignment="1">
      <alignment horizontal="right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179" fontId="11" fillId="0" borderId="0" xfId="0" applyNumberFormat="1" applyFont="1" applyBorder="1" applyAlignment="1">
      <alignment horizontal="center" vertical="center" wrapText="1"/>
    </xf>
    <xf numFmtId="49" fontId="24" fillId="0" borderId="0" xfId="0" applyNumberFormat="1" applyFont="1" applyBorder="1" applyAlignment="1">
      <alignment horizontal="left" vertical="center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left" vertical="center"/>
    </xf>
    <xf numFmtId="0" fontId="15" fillId="0" borderId="0" xfId="0" applyFont="1" applyBorder="1" applyAlignment="1">
      <alignment horizontal="center" vertical="center"/>
    </xf>
    <xf numFmtId="174" fontId="15" fillId="0" borderId="0" xfId="0" applyNumberFormat="1" applyFont="1" applyBorder="1" applyAlignment="1">
      <alignment horizontal="center" vertical="center"/>
    </xf>
    <xf numFmtId="174" fontId="22" fillId="0" borderId="0" xfId="0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174" fontId="15" fillId="0" borderId="0" xfId="0" applyNumberFormat="1" applyFont="1" applyFill="1" applyBorder="1" applyAlignment="1">
      <alignment horizontal="center" vertical="center" wrapText="1"/>
    </xf>
    <xf numFmtId="174" fontId="22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174" fontId="15" fillId="0" borderId="0" xfId="0" applyNumberFormat="1" applyFont="1" applyFill="1" applyBorder="1" applyAlignment="1">
      <alignment horizontal="center" vertical="center"/>
    </xf>
    <xf numFmtId="174" fontId="22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/>
    <xf numFmtId="174" fontId="15" fillId="0" borderId="0" xfId="0" applyNumberFormat="1" applyFont="1" applyBorder="1" applyAlignment="1">
      <alignment horizontal="center" vertical="center" wrapText="1"/>
    </xf>
    <xf numFmtId="174" fontId="22" fillId="0" borderId="0" xfId="0" applyNumberFormat="1" applyFont="1" applyBorder="1" applyAlignment="1">
      <alignment horizontal="center" vertical="center" wrapText="1"/>
    </xf>
    <xf numFmtId="0" fontId="15" fillId="0" borderId="0" xfId="0" applyNumberFormat="1" applyFont="1" applyBorder="1" applyAlignment="1">
      <alignment horizontal="right" vertical="center" wrapText="1"/>
    </xf>
    <xf numFmtId="3" fontId="15" fillId="0" borderId="0" xfId="0" applyNumberFormat="1" applyFont="1" applyBorder="1" applyAlignment="1">
      <alignment horizontal="right" vertical="center"/>
    </xf>
    <xf numFmtId="0" fontId="15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wrapText="1"/>
    </xf>
    <xf numFmtId="0" fontId="13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11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 wrapText="1"/>
    </xf>
    <xf numFmtId="0" fontId="14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49" fontId="15" fillId="0" borderId="5" xfId="0" applyNumberFormat="1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wrapText="1"/>
    </xf>
    <xf numFmtId="0" fontId="8" fillId="0" borderId="0" xfId="0" applyFont="1" applyAlignment="1">
      <alignment horizontal="center" vertical="top" wrapText="1"/>
    </xf>
    <xf numFmtId="179" fontId="22" fillId="0" borderId="5" xfId="0" applyNumberFormat="1" applyFont="1" applyBorder="1" applyAlignment="1">
      <alignment horizontal="right" vertical="center" wrapText="1"/>
    </xf>
    <xf numFmtId="49" fontId="22" fillId="0" borderId="5" xfId="0" applyNumberFormat="1" applyFont="1" applyBorder="1" applyAlignment="1">
      <alignment horizontal="left" vertical="center" wrapText="1"/>
    </xf>
    <xf numFmtId="49" fontId="15" fillId="0" borderId="5" xfId="0" applyNumberFormat="1" applyFont="1" applyBorder="1" applyAlignment="1">
      <alignment horizontal="left" vertical="center" wrapText="1"/>
    </xf>
    <xf numFmtId="179" fontId="15" fillId="0" borderId="5" xfId="0" applyNumberFormat="1" applyFont="1" applyBorder="1" applyAlignment="1">
      <alignment horizontal="right" vertical="center" wrapText="1"/>
    </xf>
    <xf numFmtId="174" fontId="1" fillId="0" borderId="5" xfId="0" applyNumberFormat="1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174" fontId="1" fillId="0" borderId="1" xfId="0" applyNumberFormat="1" applyFont="1" applyBorder="1" applyAlignment="1">
      <alignment horizontal="center" vertical="center" wrapText="1"/>
    </xf>
    <xf numFmtId="174" fontId="1" fillId="0" borderId="2" xfId="0" applyNumberFormat="1" applyFont="1" applyBorder="1" applyAlignment="1">
      <alignment horizontal="center" vertical="center" wrapText="1"/>
    </xf>
    <xf numFmtId="174" fontId="1" fillId="0" borderId="3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5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2" fillId="0" borderId="6" xfId="0" applyFont="1" applyBorder="1" applyAlignment="1">
      <alignment horizontal="left" wrapText="1"/>
    </xf>
    <xf numFmtId="0" fontId="2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left" vertical="center" wrapText="1"/>
    </xf>
    <xf numFmtId="49" fontId="15" fillId="0" borderId="2" xfId="0" applyNumberFormat="1" applyFont="1" applyBorder="1" applyAlignment="1">
      <alignment horizontal="left" vertical="center" wrapText="1"/>
    </xf>
    <xf numFmtId="49" fontId="15" fillId="0" borderId="3" xfId="0" applyNumberFormat="1" applyFont="1" applyBorder="1" applyAlignment="1">
      <alignment horizontal="left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 wrapText="1"/>
    </xf>
    <xf numFmtId="49" fontId="15" fillId="0" borderId="3" xfId="0" applyNumberFormat="1" applyFont="1" applyBorder="1" applyAlignment="1">
      <alignment horizontal="center" vertical="center" wrapText="1"/>
    </xf>
    <xf numFmtId="180" fontId="15" fillId="0" borderId="1" xfId="0" applyNumberFormat="1" applyFont="1" applyBorder="1" applyAlignment="1">
      <alignment horizontal="right" vertical="center" wrapText="1"/>
    </xf>
    <xf numFmtId="180" fontId="15" fillId="0" borderId="2" xfId="0" applyNumberFormat="1" applyFont="1" applyBorder="1" applyAlignment="1">
      <alignment horizontal="right" vertical="center" wrapText="1"/>
    </xf>
    <xf numFmtId="180" fontId="15" fillId="0" borderId="3" xfId="0" applyNumberFormat="1" applyFont="1" applyBorder="1" applyAlignment="1">
      <alignment horizontal="right" vertical="center" wrapText="1"/>
    </xf>
    <xf numFmtId="0" fontId="11" fillId="0" borderId="0" xfId="0" applyFont="1" applyAlignment="1">
      <alignment wrapText="1"/>
    </xf>
    <xf numFmtId="0" fontId="0" fillId="0" borderId="5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top" wrapText="1"/>
    </xf>
    <xf numFmtId="0" fontId="1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179" fontId="11" fillId="0" borderId="1" xfId="0" applyNumberFormat="1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9" fontId="22" fillId="0" borderId="1" xfId="0" applyNumberFormat="1" applyFont="1" applyBorder="1" applyAlignment="1">
      <alignment horizontal="center" vertical="center" wrapText="1"/>
    </xf>
    <xf numFmtId="179" fontId="22" fillId="0" borderId="2" xfId="0" applyNumberFormat="1" applyFont="1" applyBorder="1" applyAlignment="1">
      <alignment horizontal="center" vertical="center" wrapText="1"/>
    </xf>
    <xf numFmtId="179" fontId="22" fillId="0" borderId="3" xfId="0" applyNumberFormat="1" applyFont="1" applyBorder="1" applyAlignment="1">
      <alignment horizontal="center" vertical="center" wrapText="1"/>
    </xf>
    <xf numFmtId="179" fontId="15" fillId="0" borderId="1" xfId="0" applyNumberFormat="1" applyFont="1" applyBorder="1" applyAlignment="1">
      <alignment horizontal="right" vertical="center" wrapText="1"/>
    </xf>
    <xf numFmtId="179" fontId="0" fillId="0" borderId="2" xfId="0" applyNumberFormat="1" applyBorder="1" applyAlignment="1">
      <alignment horizontal="right" vertical="center" wrapText="1"/>
    </xf>
    <xf numFmtId="179" fontId="0" fillId="0" borderId="3" xfId="0" applyNumberFormat="1" applyBorder="1" applyAlignment="1">
      <alignment horizontal="right" vertical="center" wrapText="1"/>
    </xf>
    <xf numFmtId="179" fontId="0" fillId="0" borderId="2" xfId="0" applyNumberFormat="1" applyBorder="1" applyAlignment="1">
      <alignment horizontal="right" vertical="center"/>
    </xf>
    <xf numFmtId="179" fontId="0" fillId="0" borderId="3" xfId="0" applyNumberFormat="1" applyBorder="1" applyAlignment="1">
      <alignment horizontal="right" vertical="center"/>
    </xf>
    <xf numFmtId="179" fontId="22" fillId="0" borderId="1" xfId="0" applyNumberFormat="1" applyFont="1" applyBorder="1" applyAlignment="1">
      <alignment horizontal="right" vertical="center" wrapText="1"/>
    </xf>
    <xf numFmtId="179" fontId="22" fillId="0" borderId="2" xfId="0" applyNumberFormat="1" applyFont="1" applyBorder="1" applyAlignment="1">
      <alignment horizontal="right" vertical="center" wrapText="1"/>
    </xf>
    <xf numFmtId="179" fontId="0" fillId="0" borderId="3" xfId="0" applyNumberFormat="1" applyBorder="1" applyAlignment="1">
      <alignment vertical="center"/>
    </xf>
    <xf numFmtId="174" fontId="15" fillId="0" borderId="1" xfId="0" applyNumberFormat="1" applyFont="1" applyBorder="1" applyAlignment="1">
      <alignment horizontal="center" vertical="center" wrapText="1"/>
    </xf>
    <xf numFmtId="174" fontId="15" fillId="0" borderId="2" xfId="0" applyNumberFormat="1" applyFont="1" applyBorder="1" applyAlignment="1">
      <alignment horizontal="center" vertical="center" wrapText="1"/>
    </xf>
    <xf numFmtId="174" fontId="15" fillId="0" borderId="3" xfId="0" applyNumberFormat="1" applyFont="1" applyBorder="1" applyAlignment="1">
      <alignment horizontal="center" vertical="center" wrapText="1"/>
    </xf>
    <xf numFmtId="0" fontId="15" fillId="0" borderId="1" xfId="0" applyNumberFormat="1" applyFont="1" applyBorder="1" applyAlignment="1">
      <alignment horizontal="center" vertical="center" wrapText="1"/>
    </xf>
    <xf numFmtId="0" fontId="15" fillId="0" borderId="2" xfId="0" applyNumberFormat="1" applyFont="1" applyBorder="1" applyAlignment="1">
      <alignment horizontal="center" vertical="center" wrapText="1"/>
    </xf>
    <xf numFmtId="0" fontId="15" fillId="0" borderId="3" xfId="0" applyNumberFormat="1" applyFont="1" applyBorder="1" applyAlignment="1">
      <alignment horizontal="center" vertical="center" wrapText="1"/>
    </xf>
    <xf numFmtId="0" fontId="15" fillId="0" borderId="1" xfId="0" applyNumberFormat="1" applyFont="1" applyBorder="1" applyAlignment="1">
      <alignment horizontal="left" vertical="center" wrapText="1"/>
    </xf>
    <xf numFmtId="0" fontId="0" fillId="0" borderId="2" xfId="0" applyNumberFormat="1" applyBorder="1" applyAlignment="1">
      <alignment horizontal="left" vertical="center" wrapText="1"/>
    </xf>
    <xf numFmtId="0" fontId="0" fillId="0" borderId="3" xfId="0" applyNumberFormat="1" applyBorder="1" applyAlignment="1">
      <alignment horizontal="left" vertical="center" wrapText="1"/>
    </xf>
    <xf numFmtId="0" fontId="0" fillId="0" borderId="2" xfId="0" applyNumberFormat="1" applyBorder="1" applyAlignment="1">
      <alignment horizontal="center" vertical="center" wrapText="1"/>
    </xf>
    <xf numFmtId="0" fontId="0" fillId="0" borderId="3" xfId="0" applyNumberForma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180" fontId="15" fillId="0" borderId="5" xfId="0" applyNumberFormat="1" applyFont="1" applyBorder="1" applyAlignment="1">
      <alignment horizontal="right" vertical="center" wrapText="1"/>
    </xf>
    <xf numFmtId="180" fontId="22" fillId="0" borderId="5" xfId="0" applyNumberFormat="1" applyFont="1" applyBorder="1" applyAlignment="1">
      <alignment horizontal="right" vertical="center" wrapText="1"/>
    </xf>
    <xf numFmtId="174" fontId="15" fillId="0" borderId="5" xfId="0" applyNumberFormat="1" applyFont="1" applyBorder="1" applyAlignment="1">
      <alignment horizontal="right" vertical="center" wrapText="1"/>
    </xf>
    <xf numFmtId="0" fontId="11" fillId="0" borderId="0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top" wrapText="1"/>
    </xf>
    <xf numFmtId="0" fontId="14" fillId="0" borderId="7" xfId="0" applyFont="1" applyBorder="1" applyAlignment="1">
      <alignment horizontal="center" vertical="top" wrapText="1"/>
    </xf>
    <xf numFmtId="0" fontId="14" fillId="0" borderId="0" xfId="0" applyFont="1" applyAlignment="1">
      <alignment horizontal="left" vertical="center" wrapText="1"/>
    </xf>
    <xf numFmtId="49" fontId="20" fillId="0" borderId="0" xfId="0" applyNumberFormat="1" applyFont="1" applyBorder="1" applyAlignment="1">
      <alignment horizontal="left" vertical="center" wrapText="1"/>
    </xf>
    <xf numFmtId="49" fontId="20" fillId="0" borderId="0" xfId="0" applyNumberFormat="1" applyFont="1" applyBorder="1" applyAlignment="1">
      <alignment horizontal="left" vertical="center"/>
    </xf>
    <xf numFmtId="0" fontId="15" fillId="0" borderId="6" xfId="0" applyFont="1" applyBorder="1" applyAlignment="1">
      <alignment horizontal="center"/>
    </xf>
    <xf numFmtId="0" fontId="11" fillId="0" borderId="6" xfId="0" applyFont="1" applyBorder="1" applyAlignment="1">
      <alignment horizontal="left" wrapText="1"/>
    </xf>
    <xf numFmtId="0" fontId="14" fillId="0" borderId="7" xfId="0" applyFont="1" applyFill="1" applyBorder="1" applyAlignment="1">
      <alignment horizontal="center" vertical="center" wrapText="1"/>
    </xf>
    <xf numFmtId="180" fontId="13" fillId="0" borderId="5" xfId="0" applyNumberFormat="1" applyFont="1" applyBorder="1" applyAlignment="1">
      <alignment horizontal="right" vertical="center" wrapText="1"/>
    </xf>
    <xf numFmtId="179" fontId="27" fillId="0" borderId="1" xfId="0" applyNumberFormat="1" applyFont="1" applyBorder="1" applyAlignment="1">
      <alignment horizontal="right" vertical="center" wrapText="1"/>
    </xf>
    <xf numFmtId="179" fontId="27" fillId="0" borderId="2" xfId="0" applyNumberFormat="1" applyFont="1" applyBorder="1" applyAlignment="1">
      <alignment horizontal="right" vertical="center" wrapText="1"/>
    </xf>
    <xf numFmtId="179" fontId="27" fillId="0" borderId="3" xfId="0" applyNumberFormat="1" applyFont="1" applyBorder="1" applyAlignment="1">
      <alignment horizontal="right" vertical="center" wrapText="1"/>
    </xf>
    <xf numFmtId="49" fontId="29" fillId="0" borderId="5" xfId="0" applyNumberFormat="1" applyFont="1" applyBorder="1" applyAlignment="1">
      <alignment horizontal="left" vertical="center"/>
    </xf>
    <xf numFmtId="0" fontId="27" fillId="0" borderId="5" xfId="0" applyFont="1" applyBorder="1" applyAlignment="1">
      <alignment vertical="center"/>
    </xf>
    <xf numFmtId="0" fontId="22" fillId="0" borderId="5" xfId="0" applyNumberFormat="1" applyFont="1" applyBorder="1" applyAlignment="1">
      <alignment horizontal="left" vertical="center" wrapText="1"/>
    </xf>
    <xf numFmtId="49" fontId="13" fillId="0" borderId="5" xfId="0" applyNumberFormat="1" applyFont="1" applyBorder="1" applyAlignment="1">
      <alignment horizontal="left" vertical="center" wrapText="1"/>
    </xf>
    <xf numFmtId="49" fontId="11" fillId="0" borderId="5" xfId="0" applyNumberFormat="1" applyFont="1" applyBorder="1" applyAlignment="1">
      <alignment horizontal="left" vertical="center" wrapText="1"/>
    </xf>
    <xf numFmtId="0" fontId="15" fillId="0" borderId="5" xfId="0" applyNumberFormat="1" applyFont="1" applyBorder="1" applyAlignment="1">
      <alignment horizontal="center" vertical="center" wrapText="1"/>
    </xf>
    <xf numFmtId="174" fontId="22" fillId="0" borderId="5" xfId="0" applyNumberFormat="1" applyFont="1" applyBorder="1" applyAlignment="1">
      <alignment horizontal="center" vertical="center" wrapText="1"/>
    </xf>
    <xf numFmtId="0" fontId="15" fillId="0" borderId="5" xfId="0" applyFont="1" applyBorder="1"/>
    <xf numFmtId="0" fontId="15" fillId="0" borderId="2" xfId="0" applyNumberFormat="1" applyFont="1" applyBorder="1" applyAlignment="1">
      <alignment horizontal="left" vertical="center" wrapText="1"/>
    </xf>
    <xf numFmtId="0" fontId="15" fillId="0" borderId="3" xfId="0" applyNumberFormat="1" applyFont="1" applyBorder="1" applyAlignment="1">
      <alignment horizontal="left" vertical="center" wrapText="1"/>
    </xf>
    <xf numFmtId="0" fontId="15" fillId="0" borderId="5" xfId="0" applyNumberFormat="1" applyFont="1" applyBorder="1" applyAlignment="1">
      <alignment horizontal="left" vertical="center" wrapText="1"/>
    </xf>
    <xf numFmtId="0" fontId="22" fillId="0" borderId="5" xfId="0" applyNumberFormat="1" applyFont="1" applyBorder="1" applyAlignment="1">
      <alignment horizontal="center" vertical="center" wrapText="1"/>
    </xf>
    <xf numFmtId="0" fontId="11" fillId="0" borderId="5" xfId="0" applyNumberFormat="1" applyFont="1" applyBorder="1" applyAlignment="1">
      <alignment horizontal="left" vertical="center" wrapText="1"/>
    </xf>
    <xf numFmtId="0" fontId="13" fillId="0" borderId="6" xfId="0" applyFont="1" applyBorder="1" applyAlignment="1">
      <alignment horizontal="right" vertical="center" wrapText="1"/>
    </xf>
    <xf numFmtId="0" fontId="15" fillId="0" borderId="5" xfId="0" applyFont="1" applyBorder="1" applyAlignment="1">
      <alignment horizontal="left" vertical="center" wrapText="1"/>
    </xf>
    <xf numFmtId="174" fontId="15" fillId="0" borderId="5" xfId="0" applyNumberFormat="1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179" fontId="13" fillId="0" borderId="1" xfId="0" applyNumberFormat="1" applyFont="1" applyBorder="1" applyAlignment="1">
      <alignment horizontal="center" vertical="center" wrapText="1"/>
    </xf>
    <xf numFmtId="179" fontId="13" fillId="0" borderId="2" xfId="0" applyNumberFormat="1" applyFont="1" applyBorder="1" applyAlignment="1">
      <alignment horizontal="center" vertical="center" wrapText="1"/>
    </xf>
    <xf numFmtId="179" fontId="13" fillId="0" borderId="3" xfId="0" applyNumberFormat="1" applyFont="1" applyBorder="1" applyAlignment="1">
      <alignment horizontal="center" vertical="center" wrapText="1"/>
    </xf>
    <xf numFmtId="179" fontId="15" fillId="0" borderId="2" xfId="0" applyNumberFormat="1" applyFont="1" applyBorder="1" applyAlignment="1">
      <alignment horizontal="right" vertical="center" wrapText="1"/>
    </xf>
    <xf numFmtId="179" fontId="15" fillId="0" borderId="3" xfId="0" applyNumberFormat="1" applyFont="1" applyBorder="1" applyAlignment="1">
      <alignment horizontal="right" vertical="center" wrapText="1"/>
    </xf>
    <xf numFmtId="49" fontId="15" fillId="0" borderId="5" xfId="0" applyNumberFormat="1" applyFont="1" applyBorder="1" applyAlignment="1">
      <alignment horizontal="left" vertical="center"/>
    </xf>
    <xf numFmtId="49" fontId="21" fillId="0" borderId="1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49" fontId="21" fillId="0" borderId="1" xfId="0" applyNumberFormat="1" applyFont="1" applyBorder="1" applyAlignment="1">
      <alignment horizontal="left" vertical="center" wrapText="1"/>
    </xf>
    <xf numFmtId="49" fontId="29" fillId="0" borderId="1" xfId="0" applyNumberFormat="1" applyFont="1" applyBorder="1" applyAlignment="1">
      <alignment horizontal="center" vertical="center"/>
    </xf>
    <xf numFmtId="49" fontId="29" fillId="0" borderId="2" xfId="0" applyNumberFormat="1" applyFont="1" applyBorder="1" applyAlignment="1">
      <alignment horizontal="center" vertical="center"/>
    </xf>
    <xf numFmtId="49" fontId="29" fillId="0" borderId="3" xfId="0" applyNumberFormat="1" applyFont="1" applyBorder="1" applyAlignment="1">
      <alignment horizontal="center" vertical="center"/>
    </xf>
    <xf numFmtId="49" fontId="29" fillId="0" borderId="1" xfId="0" applyNumberFormat="1" applyFont="1" applyBorder="1" applyAlignment="1">
      <alignment horizontal="left" vertical="center" wrapText="1"/>
    </xf>
    <xf numFmtId="49" fontId="29" fillId="0" borderId="2" xfId="0" applyNumberFormat="1" applyFont="1" applyBorder="1" applyAlignment="1">
      <alignment horizontal="left" vertical="center" wrapText="1"/>
    </xf>
    <xf numFmtId="49" fontId="29" fillId="0" borderId="3" xfId="0" applyNumberFormat="1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49" fontId="29" fillId="0" borderId="5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top"/>
    </xf>
    <xf numFmtId="0" fontId="13" fillId="0" borderId="0" xfId="0" applyFont="1" applyBorder="1" applyAlignment="1"/>
    <xf numFmtId="0" fontId="13" fillId="0" borderId="10" xfId="0" applyFont="1" applyBorder="1" applyAlignment="1"/>
    <xf numFmtId="1" fontId="21" fillId="0" borderId="4" xfId="0" applyNumberFormat="1" applyFont="1" applyBorder="1" applyAlignment="1">
      <alignment horizontal="center" vertical="top" wrapText="1"/>
    </xf>
    <xf numFmtId="0" fontId="13" fillId="0" borderId="0" xfId="0" applyFont="1" applyBorder="1" applyAlignment="1">
      <alignment wrapText="1"/>
    </xf>
    <xf numFmtId="0" fontId="13" fillId="0" borderId="10" xfId="0" applyFont="1" applyBorder="1" applyAlignment="1">
      <alignment wrapText="1"/>
    </xf>
    <xf numFmtId="0" fontId="21" fillId="0" borderId="0" xfId="0" applyNumberFormat="1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1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49" fontId="28" fillId="0" borderId="5" xfId="0" applyNumberFormat="1" applyFont="1" applyBorder="1" applyAlignment="1">
      <alignment horizontal="center" vertical="center"/>
    </xf>
    <xf numFmtId="49" fontId="28" fillId="0" borderId="5" xfId="0" applyNumberFormat="1" applyFont="1" applyBorder="1" applyAlignment="1">
      <alignment horizontal="left" vertical="center"/>
    </xf>
    <xf numFmtId="49" fontId="22" fillId="0" borderId="5" xfId="0" applyNumberFormat="1" applyFont="1" applyBorder="1" applyAlignment="1">
      <alignment vertical="center"/>
    </xf>
    <xf numFmtId="1" fontId="30" fillId="0" borderId="1" xfId="0" applyNumberFormat="1" applyFont="1" applyBorder="1" applyAlignment="1">
      <alignment horizontal="center" vertical="center"/>
    </xf>
    <xf numFmtId="1" fontId="30" fillId="0" borderId="2" xfId="0" applyNumberFormat="1" applyFont="1" applyBorder="1" applyAlignment="1">
      <alignment horizontal="center" vertical="center"/>
    </xf>
    <xf numFmtId="1" fontId="30" fillId="0" borderId="3" xfId="0" applyNumberFormat="1" applyFont="1" applyBorder="1" applyAlignment="1">
      <alignment horizontal="center" vertical="center"/>
    </xf>
    <xf numFmtId="1" fontId="30" fillId="0" borderId="5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49" fontId="30" fillId="0" borderId="1" xfId="0" applyNumberFormat="1" applyFont="1" applyBorder="1" applyAlignment="1">
      <alignment horizontal="center" vertical="center"/>
    </xf>
    <xf numFmtId="49" fontId="30" fillId="0" borderId="2" xfId="0" applyNumberFormat="1" applyFont="1" applyBorder="1" applyAlignment="1">
      <alignment horizontal="center" vertical="center"/>
    </xf>
    <xf numFmtId="49" fontId="30" fillId="0" borderId="3" xfId="0" applyNumberFormat="1" applyFont="1" applyBorder="1" applyAlignment="1">
      <alignment horizontal="center" vertical="center"/>
    </xf>
    <xf numFmtId="1" fontId="30" fillId="0" borderId="1" xfId="0" applyNumberFormat="1" applyFont="1" applyBorder="1" applyAlignment="1">
      <alignment horizontal="center" vertical="center" wrapText="1"/>
    </xf>
    <xf numFmtId="1" fontId="30" fillId="0" borderId="2" xfId="0" applyNumberFormat="1" applyFont="1" applyBorder="1" applyAlignment="1">
      <alignment horizontal="center" vertical="center" wrapText="1"/>
    </xf>
    <xf numFmtId="1" fontId="30" fillId="0" borderId="3" xfId="0" applyNumberFormat="1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13" fillId="0" borderId="9" xfId="0" applyFont="1" applyBorder="1" applyAlignment="1">
      <alignment horizontal="center" wrapText="1"/>
    </xf>
    <xf numFmtId="1" fontId="21" fillId="0" borderId="4" xfId="0" applyNumberFormat="1" applyFont="1" applyBorder="1" applyAlignment="1">
      <alignment horizontal="center" vertical="top"/>
    </xf>
    <xf numFmtId="49" fontId="21" fillId="0" borderId="8" xfId="0" applyNumberFormat="1" applyFont="1" applyBorder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 wrapText="1"/>
    </xf>
    <xf numFmtId="49" fontId="21" fillId="0" borderId="4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 wrapText="1"/>
    </xf>
    <xf numFmtId="49" fontId="21" fillId="0" borderId="10" xfId="0" applyNumberFormat="1" applyFont="1" applyBorder="1" applyAlignment="1">
      <alignment horizontal="center" vertical="center" wrapText="1"/>
    </xf>
    <xf numFmtId="49" fontId="21" fillId="0" borderId="8" xfId="0" applyNumberFormat="1" applyFont="1" applyBorder="1" applyAlignment="1">
      <alignment horizontal="center" vertical="center"/>
    </xf>
    <xf numFmtId="49" fontId="21" fillId="0" borderId="7" xfId="0" applyNumberFormat="1" applyFont="1" applyBorder="1" applyAlignment="1">
      <alignment horizontal="center" vertical="center"/>
    </xf>
    <xf numFmtId="0" fontId="13" fillId="0" borderId="7" xfId="0" applyFont="1" applyBorder="1" applyAlignment="1"/>
    <xf numFmtId="0" fontId="13" fillId="0" borderId="9" xfId="0" applyFont="1" applyBorder="1" applyAlignment="1"/>
    <xf numFmtId="49" fontId="21" fillId="0" borderId="11" xfId="0" applyNumberFormat="1" applyFont="1" applyBorder="1" applyAlignment="1">
      <alignment horizontal="center" vertical="center"/>
    </xf>
    <xf numFmtId="49" fontId="21" fillId="0" borderId="6" xfId="0" applyNumberFormat="1" applyFont="1" applyBorder="1" applyAlignment="1">
      <alignment horizontal="center" vertical="center"/>
    </xf>
    <xf numFmtId="0" fontId="13" fillId="0" borderId="6" xfId="0" applyFont="1" applyBorder="1" applyAlignment="1"/>
    <xf numFmtId="0" fontId="13" fillId="0" borderId="12" xfId="0" applyFont="1" applyBorder="1" applyAlignment="1"/>
    <xf numFmtId="49" fontId="22" fillId="0" borderId="5" xfId="0" applyNumberFormat="1" applyFont="1" applyBorder="1" applyAlignment="1">
      <alignment horizontal="left" vertical="center"/>
    </xf>
    <xf numFmtId="0" fontId="30" fillId="0" borderId="1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49" fontId="23" fillId="0" borderId="5" xfId="0" applyNumberFormat="1" applyFont="1" applyBorder="1" applyAlignment="1">
      <alignment horizontal="center" vertical="center"/>
    </xf>
    <xf numFmtId="49" fontId="23" fillId="0" borderId="1" xfId="0" applyNumberFormat="1" applyFont="1" applyBorder="1" applyAlignment="1">
      <alignment horizontal="left" vertical="center" wrapText="1"/>
    </xf>
    <xf numFmtId="49" fontId="23" fillId="0" borderId="2" xfId="0" applyNumberFormat="1" applyFont="1" applyBorder="1" applyAlignment="1">
      <alignment horizontal="left" vertical="center" wrapText="1"/>
    </xf>
    <xf numFmtId="179" fontId="23" fillId="0" borderId="5" xfId="0" applyNumberFormat="1" applyFont="1" applyBorder="1" applyAlignment="1">
      <alignment horizontal="right" vertical="center"/>
    </xf>
    <xf numFmtId="179" fontId="15" fillId="0" borderId="5" xfId="0" applyNumberFormat="1" applyFont="1" applyBorder="1" applyAlignment="1">
      <alignment horizontal="right" vertical="center"/>
    </xf>
    <xf numFmtId="179" fontId="23" fillId="0" borderId="5" xfId="0" applyNumberFormat="1" applyFont="1" applyBorder="1" applyAlignment="1">
      <alignment horizontal="right" vertical="center" wrapText="1"/>
    </xf>
    <xf numFmtId="49" fontId="23" fillId="0" borderId="5" xfId="0" applyNumberFormat="1" applyFont="1" applyBorder="1" applyAlignment="1">
      <alignment horizontal="left" vertical="center"/>
    </xf>
    <xf numFmtId="49" fontId="15" fillId="0" borderId="5" xfId="0" applyNumberFormat="1" applyFont="1" applyBorder="1" applyAlignment="1">
      <alignment vertical="center"/>
    </xf>
    <xf numFmtId="1" fontId="23" fillId="0" borderId="5" xfId="0" applyNumberFormat="1" applyFont="1" applyBorder="1" applyAlignment="1">
      <alignment horizontal="center" vertical="top"/>
    </xf>
    <xf numFmtId="0" fontId="15" fillId="0" borderId="5" xfId="0" applyFont="1" applyBorder="1" applyAlignment="1">
      <alignment horizontal="center"/>
    </xf>
    <xf numFmtId="0" fontId="27" fillId="0" borderId="2" xfId="0" applyFont="1" applyBorder="1" applyAlignment="1">
      <alignment vertical="center"/>
    </xf>
    <xf numFmtId="0" fontId="27" fillId="0" borderId="3" xfId="0" applyFont="1" applyBorder="1" applyAlignment="1">
      <alignment vertical="center"/>
    </xf>
    <xf numFmtId="49" fontId="23" fillId="0" borderId="5" xfId="0" applyNumberFormat="1" applyFont="1" applyBorder="1" applyAlignment="1">
      <alignment horizontal="center"/>
    </xf>
    <xf numFmtId="49" fontId="23" fillId="0" borderId="1" xfId="0" applyNumberFormat="1" applyFont="1" applyBorder="1" applyAlignment="1">
      <alignment horizontal="left"/>
    </xf>
    <xf numFmtId="49" fontId="23" fillId="0" borderId="2" xfId="0" applyNumberFormat="1" applyFont="1" applyBorder="1" applyAlignment="1">
      <alignment horizontal="left"/>
    </xf>
    <xf numFmtId="49" fontId="15" fillId="0" borderId="2" xfId="0" applyNumberFormat="1" applyFont="1" applyBorder="1" applyAlignment="1">
      <alignment horizontal="left"/>
    </xf>
    <xf numFmtId="49" fontId="15" fillId="0" borderId="3" xfId="0" applyNumberFormat="1" applyFont="1" applyBorder="1" applyAlignment="1">
      <alignment horizontal="left"/>
    </xf>
    <xf numFmtId="0" fontId="23" fillId="0" borderId="5" xfId="0" applyFont="1" applyBorder="1" applyAlignment="1">
      <alignment horizontal="center" vertical="top"/>
    </xf>
    <xf numFmtId="1" fontId="23" fillId="0" borderId="5" xfId="0" applyNumberFormat="1" applyFont="1" applyBorder="1" applyAlignment="1">
      <alignment horizontal="center" vertical="top" wrapText="1"/>
    </xf>
    <xf numFmtId="0" fontId="15" fillId="0" borderId="5" xfId="0" applyFont="1" applyBorder="1" applyAlignment="1">
      <alignment horizontal="center" wrapText="1"/>
    </xf>
    <xf numFmtId="49" fontId="30" fillId="0" borderId="5" xfId="0" applyNumberFormat="1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1" fontId="30" fillId="0" borderId="5" xfId="0" applyNumberFormat="1" applyFont="1" applyBorder="1" applyAlignment="1">
      <alignment horizontal="center" vertical="center" wrapText="1"/>
    </xf>
    <xf numFmtId="49" fontId="20" fillId="0" borderId="0" xfId="0" applyNumberFormat="1" applyFont="1" applyAlignment="1">
      <alignment vertical="top"/>
    </xf>
    <xf numFmtId="0" fontId="13" fillId="0" borderId="0" xfId="0" applyFont="1" applyAlignment="1"/>
    <xf numFmtId="0" fontId="20" fillId="0" borderId="0" xfId="0" applyFont="1" applyAlignment="1"/>
    <xf numFmtId="0" fontId="11" fillId="0" borderId="0" xfId="0" applyFont="1" applyAlignment="1"/>
    <xf numFmtId="0" fontId="15" fillId="0" borderId="0" xfId="0" applyFont="1" applyAlignment="1">
      <alignment horizontal="left" vertical="center"/>
    </xf>
    <xf numFmtId="0" fontId="22" fillId="0" borderId="0" xfId="0" applyFont="1" applyAlignment="1">
      <alignment vertical="center" wrapText="1"/>
    </xf>
    <xf numFmtId="49" fontId="26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horizontal="right" vertical="center" wrapText="1"/>
    </xf>
    <xf numFmtId="49" fontId="21" fillId="0" borderId="9" xfId="0" applyNumberFormat="1" applyFont="1" applyBorder="1" applyAlignment="1">
      <alignment horizontal="center" vertical="center"/>
    </xf>
    <xf numFmtId="49" fontId="21" fillId="0" borderId="12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1" fillId="0" borderId="0" xfId="0" applyFont="1" applyFill="1" applyAlignment="1">
      <alignment horizontal="left" vertical="center" wrapText="1"/>
    </xf>
    <xf numFmtId="1" fontId="21" fillId="0" borderId="11" xfId="0" applyNumberFormat="1" applyFont="1" applyBorder="1" applyAlignment="1">
      <alignment horizontal="center" vertical="top"/>
    </xf>
    <xf numFmtId="49" fontId="21" fillId="0" borderId="5" xfId="0" applyNumberFormat="1" applyFont="1" applyBorder="1" applyAlignment="1">
      <alignment horizontal="center" vertical="center" wrapText="1"/>
    </xf>
    <xf numFmtId="0" fontId="13" fillId="0" borderId="7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49" fontId="28" fillId="0" borderId="5" xfId="0" applyNumberFormat="1" applyFont="1" applyBorder="1" applyAlignment="1">
      <alignment vertical="center"/>
    </xf>
    <xf numFmtId="0" fontId="22" fillId="0" borderId="5" xfId="0" applyFont="1" applyBorder="1" applyAlignment="1">
      <alignment vertical="center"/>
    </xf>
    <xf numFmtId="49" fontId="23" fillId="0" borderId="5" xfId="0" applyNumberFormat="1" applyFont="1" applyBorder="1" applyAlignment="1">
      <alignment horizontal="center" vertical="center" wrapText="1"/>
    </xf>
    <xf numFmtId="49" fontId="23" fillId="0" borderId="5" xfId="0" applyNumberFormat="1" applyFont="1" applyBorder="1" applyAlignment="1">
      <alignment horizontal="left" vertical="center" wrapText="1"/>
    </xf>
    <xf numFmtId="0" fontId="15" fillId="0" borderId="5" xfId="0" applyFont="1" applyBorder="1" applyAlignment="1">
      <alignment vertical="center" wrapText="1"/>
    </xf>
    <xf numFmtId="49" fontId="23" fillId="0" borderId="5" xfId="0" applyNumberFormat="1" applyFont="1" applyBorder="1" applyAlignment="1">
      <alignment horizontal="left" vertical="center" wrapText="1" indent="1"/>
    </xf>
    <xf numFmtId="49" fontId="15" fillId="0" borderId="5" xfId="0" applyNumberFormat="1" applyFont="1" applyBorder="1" applyAlignment="1">
      <alignment horizontal="left" vertical="center" wrapText="1" indent="1"/>
    </xf>
    <xf numFmtId="0" fontId="15" fillId="0" borderId="5" xfId="0" applyFont="1" applyBorder="1" applyAlignment="1">
      <alignment vertical="center"/>
    </xf>
    <xf numFmtId="49" fontId="23" fillId="0" borderId="5" xfId="0" applyNumberFormat="1" applyFont="1" applyBorder="1" applyAlignment="1">
      <alignment horizontal="left" vertical="center" indent="1"/>
    </xf>
    <xf numFmtId="49" fontId="15" fillId="0" borderId="5" xfId="0" applyNumberFormat="1" applyFont="1" applyBorder="1" applyAlignment="1">
      <alignment horizontal="left" vertical="center" indent="1"/>
    </xf>
    <xf numFmtId="0" fontId="23" fillId="0" borderId="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180" fontId="13" fillId="0" borderId="5" xfId="0" applyNumberFormat="1" applyFont="1" applyBorder="1" applyAlignment="1">
      <alignment horizontal="right" vertical="center"/>
    </xf>
    <xf numFmtId="0" fontId="22" fillId="0" borderId="0" xfId="0" applyFont="1" applyAlignment="1">
      <alignment horizontal="left" wrapText="1"/>
    </xf>
    <xf numFmtId="0" fontId="11" fillId="0" borderId="5" xfId="0" applyFont="1" applyBorder="1" applyAlignment="1">
      <alignment horizontal="left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49" fontId="22" fillId="0" borderId="3" xfId="0" applyNumberFormat="1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49" fontId="22" fillId="0" borderId="2" xfId="0" applyNumberFormat="1" applyFont="1" applyBorder="1" applyAlignment="1">
      <alignment horizontal="center" vertical="center" wrapText="1"/>
    </xf>
    <xf numFmtId="180" fontId="22" fillId="0" borderId="1" xfId="0" applyNumberFormat="1" applyFont="1" applyBorder="1" applyAlignment="1">
      <alignment horizontal="right" vertical="center" wrapText="1"/>
    </xf>
    <xf numFmtId="180" fontId="22" fillId="0" borderId="2" xfId="0" applyNumberFormat="1" applyFont="1" applyBorder="1" applyAlignment="1">
      <alignment horizontal="right" vertical="center" wrapText="1"/>
    </xf>
    <xf numFmtId="180" fontId="22" fillId="0" borderId="3" xfId="0" applyNumberFormat="1" applyFont="1" applyBorder="1" applyAlignment="1">
      <alignment horizontal="right" vertical="center" wrapText="1"/>
    </xf>
    <xf numFmtId="0" fontId="33" fillId="0" borderId="0" xfId="0" applyFont="1" applyAlignment="1">
      <alignment vertical="center"/>
    </xf>
    <xf numFmtId="0" fontId="0" fillId="0" borderId="2" xfId="0" applyFont="1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 wrapText="1"/>
    </xf>
    <xf numFmtId="0" fontId="0" fillId="0" borderId="0" xfId="0" applyFont="1" applyAlignment="1">
      <alignment vertical="center"/>
    </xf>
    <xf numFmtId="49" fontId="15" fillId="0" borderId="5" xfId="0" quotePrefix="1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left" vertical="center" wrapText="1" indent="1"/>
    </xf>
    <xf numFmtId="0" fontId="0" fillId="0" borderId="2" xfId="0" applyFont="1" applyBorder="1" applyAlignment="1">
      <alignment horizontal="left" vertical="center" wrapText="1" indent="1"/>
    </xf>
    <xf numFmtId="0" fontId="0" fillId="0" borderId="3" xfId="0" applyFont="1" applyBorder="1" applyAlignment="1">
      <alignment horizontal="left" vertical="center" wrapText="1" inden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49" fontId="34" fillId="0" borderId="5" xfId="0" applyNumberFormat="1" applyFont="1" applyBorder="1" applyAlignment="1">
      <alignment horizontal="center" vertical="center"/>
    </xf>
    <xf numFmtId="49" fontId="34" fillId="0" borderId="1" xfId="0" applyNumberFormat="1" applyFont="1" applyBorder="1" applyAlignment="1">
      <alignment horizontal="left" vertical="center" wrapText="1"/>
    </xf>
    <xf numFmtId="179" fontId="34" fillId="0" borderId="5" xfId="0" applyNumberFormat="1" applyFont="1" applyBorder="1" applyAlignment="1">
      <alignment horizontal="right" vertical="center"/>
    </xf>
    <xf numFmtId="179" fontId="9" fillId="0" borderId="5" xfId="0" applyNumberFormat="1" applyFont="1" applyBorder="1" applyAlignment="1">
      <alignment horizontal="right" vertical="center"/>
    </xf>
    <xf numFmtId="179" fontId="34" fillId="0" borderId="5" xfId="0" applyNumberFormat="1" applyFont="1" applyBorder="1" applyAlignment="1">
      <alignment horizontal="right" vertical="center" wrapText="1"/>
    </xf>
    <xf numFmtId="179" fontId="9" fillId="0" borderId="5" xfId="0" applyNumberFormat="1" applyFont="1" applyBorder="1" applyAlignment="1">
      <alignment horizontal="right" vertical="center" wrapText="1"/>
    </xf>
    <xf numFmtId="0" fontId="0" fillId="0" borderId="0" xfId="0" applyFont="1"/>
    <xf numFmtId="0" fontId="13" fillId="0" borderId="0" xfId="0" quotePrefix="1" applyFont="1" applyBorder="1" applyAlignment="1">
      <alignment horizontal="left" vertical="center" wrapText="1"/>
    </xf>
  </cellXfs>
  <cellStyles count="1">
    <cellStyle name="Обычный" xfId="0" builtinId="0"/>
  </cellStyles>
  <dxfs count="2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34"/>
    <pageSetUpPr fitToPage="1"/>
  </sheetPr>
  <dimension ref="A1:IV140"/>
  <sheetViews>
    <sheetView tabSelected="1" zoomScaleNormal="100" workbookViewId="0"/>
  </sheetViews>
  <sheetFormatPr defaultRowHeight="12.75" x14ac:dyDescent="0.2"/>
  <cols>
    <col min="1" max="64" width="2.85546875" customWidth="1"/>
    <col min="65" max="69" width="2.7109375" hidden="1" customWidth="1"/>
    <col min="79" max="79" width="4.140625" hidden="1" customWidth="1"/>
  </cols>
  <sheetData>
    <row r="1" spans="1:79" ht="47.25" customHeight="1" x14ac:dyDescent="0.2">
      <c r="BA1" s="110" t="s">
        <v>490</v>
      </c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</row>
    <row r="2" spans="1:79" x14ac:dyDescent="0.2">
      <c r="BA2" s="16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</row>
    <row r="3" spans="1:79" ht="14.25" customHeight="1" x14ac:dyDescent="0.2">
      <c r="A3" s="114" t="s">
        <v>605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</row>
    <row r="5" spans="1:79" ht="14.25" x14ac:dyDescent="0.2">
      <c r="A5" s="10">
        <v>1</v>
      </c>
      <c r="B5" s="116" t="s">
        <v>563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9"/>
      <c r="AH5" s="94" t="s">
        <v>540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538</v>
      </c>
      <c r="AU5" s="94"/>
      <c r="AV5" s="94"/>
      <c r="AW5" s="94"/>
      <c r="AX5" s="94"/>
      <c r="AY5" s="94"/>
      <c r="AZ5" s="94"/>
      <c r="BA5" s="94"/>
      <c r="BB5" s="88"/>
      <c r="BC5" s="94" t="s">
        <v>539</v>
      </c>
      <c r="BD5" s="94"/>
      <c r="BE5" s="94"/>
      <c r="BF5" s="94"/>
      <c r="BG5" s="94"/>
      <c r="BH5" s="94"/>
      <c r="BI5" s="94"/>
      <c r="BJ5" s="94"/>
      <c r="BK5" s="94"/>
      <c r="BL5" s="94"/>
    </row>
    <row r="6" spans="1:79" s="8" customFormat="1" ht="24.75" customHeight="1" x14ac:dyDescent="0.2">
      <c r="A6" s="103" t="s">
        <v>0</v>
      </c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7"/>
      <c r="AH6" s="95" t="s">
        <v>37</v>
      </c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7"/>
      <c r="AT6" s="147" t="s">
        <v>34</v>
      </c>
      <c r="AU6" s="147"/>
      <c r="AV6" s="147"/>
      <c r="AW6" s="147"/>
      <c r="AX6" s="147"/>
      <c r="AY6" s="147"/>
      <c r="AZ6" s="147"/>
      <c r="BA6" s="147"/>
      <c r="BB6" s="89"/>
      <c r="BC6" s="95" t="s">
        <v>35</v>
      </c>
      <c r="BD6" s="95"/>
      <c r="BE6" s="95"/>
      <c r="BF6" s="95"/>
      <c r="BG6" s="95"/>
      <c r="BH6" s="95"/>
      <c r="BI6" s="95"/>
      <c r="BJ6" s="95"/>
      <c r="BK6" s="95"/>
      <c r="BL6" s="95"/>
    </row>
    <row r="7" spans="1:79" ht="15" customHeight="1" x14ac:dyDescent="0.2"/>
    <row r="8" spans="1:79" ht="14.25" customHeight="1" x14ac:dyDescent="0.2">
      <c r="A8" s="113" t="s">
        <v>522</v>
      </c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</row>
    <row r="9" spans="1:79" ht="30" customHeight="1" x14ac:dyDescent="0.2">
      <c r="A9" s="115" t="s">
        <v>606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</row>
    <row r="10" spans="1:79" ht="15" customHeight="1" x14ac:dyDescent="0.2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</row>
    <row r="11" spans="1:79" ht="33.75" customHeight="1" x14ac:dyDescent="0.2">
      <c r="A11" s="92" t="s">
        <v>523</v>
      </c>
      <c r="B11" s="92"/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</row>
    <row r="12" spans="1:79" ht="37.5" customHeight="1" x14ac:dyDescent="0.2">
      <c r="A12" s="134" t="s">
        <v>5</v>
      </c>
      <c r="B12" s="143"/>
      <c r="C12" s="134" t="s">
        <v>11</v>
      </c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3"/>
      <c r="X12" s="134" t="s">
        <v>7</v>
      </c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17" t="s">
        <v>607</v>
      </c>
      <c r="AJ12" s="117"/>
      <c r="AK12" s="117"/>
      <c r="AL12" s="117"/>
      <c r="AM12" s="117"/>
      <c r="AN12" s="117"/>
      <c r="AO12" s="117" t="s">
        <v>608</v>
      </c>
      <c r="AP12" s="117"/>
      <c r="AQ12" s="117"/>
      <c r="AR12" s="117"/>
      <c r="AS12" s="117"/>
      <c r="AT12" s="117"/>
      <c r="AU12" s="117" t="s">
        <v>609</v>
      </c>
      <c r="AV12" s="117"/>
      <c r="AW12" s="117"/>
      <c r="AX12" s="117"/>
      <c r="AY12" s="117"/>
      <c r="AZ12" s="117"/>
      <c r="BA12" s="117" t="s">
        <v>610</v>
      </c>
      <c r="BB12" s="117"/>
      <c r="BC12" s="117"/>
      <c r="BD12" s="117"/>
      <c r="BE12" s="117"/>
      <c r="BF12" s="117"/>
      <c r="BG12" s="117" t="s">
        <v>611</v>
      </c>
      <c r="BH12" s="117"/>
      <c r="BI12" s="117"/>
      <c r="BJ12" s="117"/>
      <c r="BK12" s="117"/>
      <c r="BL12" s="117"/>
    </row>
    <row r="13" spans="1:79" s="20" customFormat="1" ht="15" customHeight="1" x14ac:dyDescent="0.2">
      <c r="A13" s="144">
        <v>1</v>
      </c>
      <c r="B13" s="145"/>
      <c r="C13" s="120">
        <v>2</v>
      </c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8"/>
      <c r="X13" s="119">
        <v>3</v>
      </c>
      <c r="Y13" s="137"/>
      <c r="Z13" s="137"/>
      <c r="AA13" s="137"/>
      <c r="AB13" s="137"/>
      <c r="AC13" s="137"/>
      <c r="AD13" s="137"/>
      <c r="AE13" s="137"/>
      <c r="AF13" s="137"/>
      <c r="AG13" s="137"/>
      <c r="AH13" s="138"/>
      <c r="AI13" s="119">
        <v>4</v>
      </c>
      <c r="AJ13" s="120"/>
      <c r="AK13" s="120"/>
      <c r="AL13" s="120"/>
      <c r="AM13" s="120"/>
      <c r="AN13" s="121"/>
      <c r="AO13" s="119">
        <v>5</v>
      </c>
      <c r="AP13" s="120"/>
      <c r="AQ13" s="120"/>
      <c r="AR13" s="120"/>
      <c r="AS13" s="120"/>
      <c r="AT13" s="121"/>
      <c r="AU13" s="119">
        <v>6</v>
      </c>
      <c r="AV13" s="120"/>
      <c r="AW13" s="120"/>
      <c r="AX13" s="120"/>
      <c r="AY13" s="120"/>
      <c r="AZ13" s="121"/>
      <c r="BA13" s="119">
        <v>7</v>
      </c>
      <c r="BB13" s="120"/>
      <c r="BC13" s="120"/>
      <c r="BD13" s="120"/>
      <c r="BE13" s="120"/>
      <c r="BF13" s="121"/>
      <c r="BG13" s="119">
        <v>8</v>
      </c>
      <c r="BH13" s="120"/>
      <c r="BI13" s="120"/>
      <c r="BJ13" s="120"/>
      <c r="BK13" s="120"/>
      <c r="BL13" s="121"/>
    </row>
    <row r="14" spans="1:79" s="20" customFormat="1" hidden="1" x14ac:dyDescent="0.2">
      <c r="A14" s="122" t="s">
        <v>61</v>
      </c>
      <c r="B14" s="133"/>
      <c r="C14" s="146" t="s">
        <v>62</v>
      </c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1"/>
      <c r="X14" s="139" t="s">
        <v>63</v>
      </c>
      <c r="Y14" s="140"/>
      <c r="Z14" s="140"/>
      <c r="AA14" s="140"/>
      <c r="AB14" s="140"/>
      <c r="AC14" s="140"/>
      <c r="AD14" s="140"/>
      <c r="AE14" s="140"/>
      <c r="AF14" s="140"/>
      <c r="AG14" s="140"/>
      <c r="AH14" s="141"/>
      <c r="AI14" s="104" t="s">
        <v>64</v>
      </c>
      <c r="AJ14" s="105"/>
      <c r="AK14" s="105"/>
      <c r="AL14" s="105"/>
      <c r="AM14" s="105"/>
      <c r="AN14" s="106"/>
      <c r="AO14" s="104" t="s">
        <v>65</v>
      </c>
      <c r="AP14" s="105"/>
      <c r="AQ14" s="105"/>
      <c r="AR14" s="105"/>
      <c r="AS14" s="105"/>
      <c r="AT14" s="106"/>
      <c r="AU14" s="104" t="s">
        <v>66</v>
      </c>
      <c r="AV14" s="105"/>
      <c r="AW14" s="105"/>
      <c r="AX14" s="105"/>
      <c r="AY14" s="105"/>
      <c r="AZ14" s="106"/>
      <c r="BA14" s="104" t="s">
        <v>67</v>
      </c>
      <c r="BB14" s="105"/>
      <c r="BC14" s="105"/>
      <c r="BD14" s="105"/>
      <c r="BE14" s="105"/>
      <c r="BF14" s="106"/>
      <c r="BG14" s="104" t="s">
        <v>68</v>
      </c>
      <c r="BH14" s="105"/>
      <c r="BI14" s="105"/>
      <c r="BJ14" s="105"/>
      <c r="BK14" s="105"/>
      <c r="BL14" s="106"/>
      <c r="BM14" s="20" t="s">
        <v>505</v>
      </c>
      <c r="BN14" s="20" t="s">
        <v>506</v>
      </c>
      <c r="BO14" s="20" t="s">
        <v>507</v>
      </c>
    </row>
    <row r="15" spans="1:79" s="6" customFormat="1" ht="12.75" customHeight="1" x14ac:dyDescent="0.2">
      <c r="A15" s="344">
        <v>1</v>
      </c>
      <c r="B15" s="345"/>
      <c r="C15" s="346" t="s">
        <v>541</v>
      </c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  <c r="P15" s="347"/>
      <c r="Q15" s="347"/>
      <c r="R15" s="347"/>
      <c r="S15" s="347"/>
      <c r="T15" s="347"/>
      <c r="U15" s="347"/>
      <c r="V15" s="347"/>
      <c r="W15" s="348"/>
      <c r="X15" s="344" t="s">
        <v>1</v>
      </c>
      <c r="Y15" s="349"/>
      <c r="Z15" s="349"/>
      <c r="AA15" s="349"/>
      <c r="AB15" s="349"/>
      <c r="AC15" s="349"/>
      <c r="AD15" s="349"/>
      <c r="AE15" s="349"/>
      <c r="AF15" s="349"/>
      <c r="AG15" s="349"/>
      <c r="AH15" s="345"/>
      <c r="AI15" s="350">
        <v>0</v>
      </c>
      <c r="AJ15" s="351"/>
      <c r="AK15" s="351"/>
      <c r="AL15" s="351"/>
      <c r="AM15" s="351"/>
      <c r="AN15" s="352"/>
      <c r="AO15" s="350">
        <v>0</v>
      </c>
      <c r="AP15" s="351"/>
      <c r="AQ15" s="351"/>
      <c r="AR15" s="351"/>
      <c r="AS15" s="351"/>
      <c r="AT15" s="352"/>
      <c r="AU15" s="350">
        <v>0</v>
      </c>
      <c r="AV15" s="351"/>
      <c r="AW15" s="351"/>
      <c r="AX15" s="351"/>
      <c r="AY15" s="351"/>
      <c r="AZ15" s="352"/>
      <c r="BA15" s="350">
        <v>0</v>
      </c>
      <c r="BB15" s="351"/>
      <c r="BC15" s="351"/>
      <c r="BD15" s="351"/>
      <c r="BE15" s="351"/>
      <c r="BF15" s="352"/>
      <c r="BG15" s="350">
        <v>0</v>
      </c>
      <c r="BH15" s="351"/>
      <c r="BI15" s="351"/>
      <c r="BJ15" s="351"/>
      <c r="BK15" s="351"/>
      <c r="BL15" s="352"/>
      <c r="BM15" s="353">
        <v>1</v>
      </c>
      <c r="BN15" s="353"/>
      <c r="BO15" s="353"/>
      <c r="CA15" s="6" t="s">
        <v>475</v>
      </c>
    </row>
    <row r="16" spans="1:79" s="356" customFormat="1" ht="25.5" customHeight="1" x14ac:dyDescent="0.2">
      <c r="A16" s="126" t="s">
        <v>542</v>
      </c>
      <c r="B16" s="128"/>
      <c r="C16" s="123" t="s">
        <v>543</v>
      </c>
      <c r="D16" s="354"/>
      <c r="E16" s="354"/>
      <c r="F16" s="354"/>
      <c r="G16" s="354"/>
      <c r="H16" s="354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5"/>
      <c r="X16" s="126" t="s">
        <v>544</v>
      </c>
      <c r="Y16" s="127"/>
      <c r="Z16" s="127"/>
      <c r="AA16" s="127"/>
      <c r="AB16" s="127"/>
      <c r="AC16" s="127"/>
      <c r="AD16" s="127"/>
      <c r="AE16" s="127"/>
      <c r="AF16" s="127"/>
      <c r="AG16" s="127"/>
      <c r="AH16" s="128"/>
      <c r="AI16" s="129">
        <v>48721093</v>
      </c>
      <c r="AJ16" s="130"/>
      <c r="AK16" s="130"/>
      <c r="AL16" s="130"/>
      <c r="AM16" s="130"/>
      <c r="AN16" s="131"/>
      <c r="AO16" s="129">
        <v>49111900</v>
      </c>
      <c r="AP16" s="130"/>
      <c r="AQ16" s="130"/>
      <c r="AR16" s="130"/>
      <c r="AS16" s="130"/>
      <c r="AT16" s="131"/>
      <c r="AU16" s="129">
        <v>46530000</v>
      </c>
      <c r="AV16" s="130"/>
      <c r="AW16" s="130"/>
      <c r="AX16" s="130"/>
      <c r="AY16" s="130"/>
      <c r="AZ16" s="131"/>
      <c r="BA16" s="129">
        <v>52204200</v>
      </c>
      <c r="BB16" s="130"/>
      <c r="BC16" s="130"/>
      <c r="BD16" s="130"/>
      <c r="BE16" s="130"/>
      <c r="BF16" s="131"/>
      <c r="BG16" s="129">
        <v>60531100</v>
      </c>
      <c r="BH16" s="130"/>
      <c r="BI16" s="130"/>
      <c r="BJ16" s="130"/>
      <c r="BK16" s="130"/>
      <c r="BL16" s="131"/>
      <c r="BM16" s="87">
        <v>1</v>
      </c>
      <c r="BN16" s="87">
        <v>1.1000000000000001</v>
      </c>
      <c r="BO16" s="87"/>
    </row>
    <row r="17" spans="1:67" s="356" customFormat="1" ht="12.75" customHeight="1" x14ac:dyDescent="0.2">
      <c r="A17" s="126" t="s">
        <v>545</v>
      </c>
      <c r="B17" s="128"/>
      <c r="C17" s="123" t="s">
        <v>546</v>
      </c>
      <c r="D17" s="354"/>
      <c r="E17" s="354"/>
      <c r="F17" s="354"/>
      <c r="G17" s="354"/>
      <c r="H17" s="354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5"/>
      <c r="X17" s="126" t="s">
        <v>547</v>
      </c>
      <c r="Y17" s="127"/>
      <c r="Z17" s="127"/>
      <c r="AA17" s="127"/>
      <c r="AB17" s="127"/>
      <c r="AC17" s="127"/>
      <c r="AD17" s="127"/>
      <c r="AE17" s="127"/>
      <c r="AF17" s="127"/>
      <c r="AG17" s="127"/>
      <c r="AH17" s="128"/>
      <c r="AI17" s="129">
        <v>3</v>
      </c>
      <c r="AJ17" s="130"/>
      <c r="AK17" s="130"/>
      <c r="AL17" s="130"/>
      <c r="AM17" s="130"/>
      <c r="AN17" s="131"/>
      <c r="AO17" s="129">
        <v>3</v>
      </c>
      <c r="AP17" s="130"/>
      <c r="AQ17" s="130"/>
      <c r="AR17" s="130"/>
      <c r="AS17" s="130"/>
      <c r="AT17" s="131"/>
      <c r="AU17" s="129">
        <v>3</v>
      </c>
      <c r="AV17" s="130"/>
      <c r="AW17" s="130"/>
      <c r="AX17" s="130"/>
      <c r="AY17" s="130"/>
      <c r="AZ17" s="131"/>
      <c r="BA17" s="129">
        <v>3</v>
      </c>
      <c r="BB17" s="130"/>
      <c r="BC17" s="130"/>
      <c r="BD17" s="130"/>
      <c r="BE17" s="130"/>
      <c r="BF17" s="131"/>
      <c r="BG17" s="129">
        <v>3</v>
      </c>
      <c r="BH17" s="130"/>
      <c r="BI17" s="130"/>
      <c r="BJ17" s="130"/>
      <c r="BK17" s="130"/>
      <c r="BL17" s="131"/>
      <c r="BM17" s="87">
        <v>1</v>
      </c>
      <c r="BN17" s="87">
        <v>1.2</v>
      </c>
      <c r="BO17" s="87"/>
    </row>
    <row r="18" spans="1:67" s="6" customFormat="1" ht="12.75" customHeight="1" x14ac:dyDescent="0.2">
      <c r="A18" s="344">
        <v>2</v>
      </c>
      <c r="B18" s="345"/>
      <c r="C18" s="346" t="s">
        <v>548</v>
      </c>
      <c r="D18" s="347"/>
      <c r="E18" s="347"/>
      <c r="F18" s="347"/>
      <c r="G18" s="347"/>
      <c r="H18" s="347"/>
      <c r="I18" s="347"/>
      <c r="J18" s="347"/>
      <c r="K18" s="347"/>
      <c r="L18" s="347"/>
      <c r="M18" s="347"/>
      <c r="N18" s="347"/>
      <c r="O18" s="347"/>
      <c r="P18" s="347"/>
      <c r="Q18" s="347"/>
      <c r="R18" s="347"/>
      <c r="S18" s="347"/>
      <c r="T18" s="347"/>
      <c r="U18" s="347"/>
      <c r="V18" s="347"/>
      <c r="W18" s="348"/>
      <c r="X18" s="344" t="s">
        <v>1</v>
      </c>
      <c r="Y18" s="349"/>
      <c r="Z18" s="349"/>
      <c r="AA18" s="349"/>
      <c r="AB18" s="349"/>
      <c r="AC18" s="349"/>
      <c r="AD18" s="349"/>
      <c r="AE18" s="349"/>
      <c r="AF18" s="349"/>
      <c r="AG18" s="349"/>
      <c r="AH18" s="345"/>
      <c r="AI18" s="350">
        <v>0</v>
      </c>
      <c r="AJ18" s="351"/>
      <c r="AK18" s="351"/>
      <c r="AL18" s="351"/>
      <c r="AM18" s="351"/>
      <c r="AN18" s="352"/>
      <c r="AO18" s="350">
        <v>0</v>
      </c>
      <c r="AP18" s="351"/>
      <c r="AQ18" s="351"/>
      <c r="AR18" s="351"/>
      <c r="AS18" s="351"/>
      <c r="AT18" s="352"/>
      <c r="AU18" s="350">
        <v>0</v>
      </c>
      <c r="AV18" s="351"/>
      <c r="AW18" s="351"/>
      <c r="AX18" s="351"/>
      <c r="AY18" s="351"/>
      <c r="AZ18" s="352"/>
      <c r="BA18" s="350">
        <v>0</v>
      </c>
      <c r="BB18" s="351"/>
      <c r="BC18" s="351"/>
      <c r="BD18" s="351"/>
      <c r="BE18" s="351"/>
      <c r="BF18" s="352"/>
      <c r="BG18" s="350">
        <v>0</v>
      </c>
      <c r="BH18" s="351"/>
      <c r="BI18" s="351"/>
      <c r="BJ18" s="351"/>
      <c r="BK18" s="351"/>
      <c r="BL18" s="352"/>
      <c r="BM18" s="353">
        <v>2</v>
      </c>
      <c r="BN18" s="353"/>
      <c r="BO18" s="353"/>
    </row>
    <row r="19" spans="1:67" s="356" customFormat="1" ht="12.75" customHeight="1" x14ac:dyDescent="0.2">
      <c r="A19" s="126" t="s">
        <v>549</v>
      </c>
      <c r="B19" s="128"/>
      <c r="C19" s="123" t="s">
        <v>550</v>
      </c>
      <c r="D19" s="354"/>
      <c r="E19" s="354"/>
      <c r="F19" s="354"/>
      <c r="G19" s="354"/>
      <c r="H19" s="354"/>
      <c r="I19" s="354"/>
      <c r="J19" s="354"/>
      <c r="K19" s="354"/>
      <c r="L19" s="354"/>
      <c r="M19" s="354"/>
      <c r="N19" s="354"/>
      <c r="O19" s="354"/>
      <c r="P19" s="354"/>
      <c r="Q19" s="354"/>
      <c r="R19" s="354"/>
      <c r="S19" s="354"/>
      <c r="T19" s="354"/>
      <c r="U19" s="354"/>
      <c r="V19" s="354"/>
      <c r="W19" s="355"/>
      <c r="X19" s="126" t="s">
        <v>547</v>
      </c>
      <c r="Y19" s="127"/>
      <c r="Z19" s="127"/>
      <c r="AA19" s="127"/>
      <c r="AB19" s="127"/>
      <c r="AC19" s="127"/>
      <c r="AD19" s="127"/>
      <c r="AE19" s="127"/>
      <c r="AF19" s="127"/>
      <c r="AG19" s="127"/>
      <c r="AH19" s="128"/>
      <c r="AI19" s="129">
        <v>3</v>
      </c>
      <c r="AJ19" s="130"/>
      <c r="AK19" s="130"/>
      <c r="AL19" s="130"/>
      <c r="AM19" s="130"/>
      <c r="AN19" s="131"/>
      <c r="AO19" s="129">
        <v>3</v>
      </c>
      <c r="AP19" s="130"/>
      <c r="AQ19" s="130"/>
      <c r="AR19" s="130"/>
      <c r="AS19" s="130"/>
      <c r="AT19" s="131"/>
      <c r="AU19" s="129">
        <v>3</v>
      </c>
      <c r="AV19" s="130"/>
      <c r="AW19" s="130"/>
      <c r="AX19" s="130"/>
      <c r="AY19" s="130"/>
      <c r="AZ19" s="131"/>
      <c r="BA19" s="129">
        <v>3</v>
      </c>
      <c r="BB19" s="130"/>
      <c r="BC19" s="130"/>
      <c r="BD19" s="130"/>
      <c r="BE19" s="130"/>
      <c r="BF19" s="131"/>
      <c r="BG19" s="129">
        <v>3</v>
      </c>
      <c r="BH19" s="130"/>
      <c r="BI19" s="130"/>
      <c r="BJ19" s="130"/>
      <c r="BK19" s="130"/>
      <c r="BL19" s="131"/>
      <c r="BM19" s="87">
        <v>2</v>
      </c>
      <c r="BN19" s="87">
        <v>2.1</v>
      </c>
      <c r="BO19" s="87"/>
    </row>
    <row r="20" spans="1:67" s="356" customFormat="1" ht="12.75" customHeight="1" x14ac:dyDescent="0.2">
      <c r="A20" s="126" t="s">
        <v>551</v>
      </c>
      <c r="B20" s="128"/>
      <c r="C20" s="123" t="s">
        <v>552</v>
      </c>
      <c r="D20" s="354"/>
      <c r="E20" s="354"/>
      <c r="F20" s="354"/>
      <c r="G20" s="354"/>
      <c r="H20" s="354"/>
      <c r="I20" s="354"/>
      <c r="J20" s="354"/>
      <c r="K20" s="354"/>
      <c r="L20" s="354"/>
      <c r="M20" s="354"/>
      <c r="N20" s="354"/>
      <c r="O20" s="354"/>
      <c r="P20" s="354"/>
      <c r="Q20" s="354"/>
      <c r="R20" s="354"/>
      <c r="S20" s="354"/>
      <c r="T20" s="354"/>
      <c r="U20" s="354"/>
      <c r="V20" s="354"/>
      <c r="W20" s="355"/>
      <c r="X20" s="126" t="s">
        <v>544</v>
      </c>
      <c r="Y20" s="127"/>
      <c r="Z20" s="127"/>
      <c r="AA20" s="127"/>
      <c r="AB20" s="127"/>
      <c r="AC20" s="127"/>
      <c r="AD20" s="127"/>
      <c r="AE20" s="127"/>
      <c r="AF20" s="127"/>
      <c r="AG20" s="127"/>
      <c r="AH20" s="128"/>
      <c r="AI20" s="129">
        <v>52268787</v>
      </c>
      <c r="AJ20" s="130"/>
      <c r="AK20" s="130"/>
      <c r="AL20" s="130"/>
      <c r="AM20" s="130"/>
      <c r="AN20" s="131"/>
      <c r="AO20" s="129">
        <v>59556000</v>
      </c>
      <c r="AP20" s="130"/>
      <c r="AQ20" s="130"/>
      <c r="AR20" s="130"/>
      <c r="AS20" s="130"/>
      <c r="AT20" s="131"/>
      <c r="AU20" s="129">
        <v>70330000</v>
      </c>
      <c r="AV20" s="130"/>
      <c r="AW20" s="130"/>
      <c r="AX20" s="130"/>
      <c r="AY20" s="130"/>
      <c r="AZ20" s="131"/>
      <c r="BA20" s="129">
        <v>71860200</v>
      </c>
      <c r="BB20" s="130"/>
      <c r="BC20" s="130"/>
      <c r="BD20" s="130"/>
      <c r="BE20" s="130"/>
      <c r="BF20" s="131"/>
      <c r="BG20" s="129">
        <v>83348000</v>
      </c>
      <c r="BH20" s="130"/>
      <c r="BI20" s="130"/>
      <c r="BJ20" s="130"/>
      <c r="BK20" s="130"/>
      <c r="BL20" s="131"/>
      <c r="BM20" s="87">
        <v>2</v>
      </c>
      <c r="BN20" s="87">
        <v>2.2000000000000002</v>
      </c>
      <c r="BO20" s="87"/>
    </row>
    <row r="21" spans="1:67" s="6" customFormat="1" ht="12.75" customHeight="1" x14ac:dyDescent="0.2">
      <c r="A21" s="344">
        <v>3</v>
      </c>
      <c r="B21" s="345"/>
      <c r="C21" s="346" t="s">
        <v>553</v>
      </c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347"/>
      <c r="Q21" s="347"/>
      <c r="R21" s="347"/>
      <c r="S21" s="347"/>
      <c r="T21" s="347"/>
      <c r="U21" s="347"/>
      <c r="V21" s="347"/>
      <c r="W21" s="348"/>
      <c r="X21" s="344" t="s">
        <v>1</v>
      </c>
      <c r="Y21" s="349"/>
      <c r="Z21" s="349"/>
      <c r="AA21" s="349"/>
      <c r="AB21" s="349"/>
      <c r="AC21" s="349"/>
      <c r="AD21" s="349"/>
      <c r="AE21" s="349"/>
      <c r="AF21" s="349"/>
      <c r="AG21" s="349"/>
      <c r="AH21" s="345"/>
      <c r="AI21" s="350">
        <v>0</v>
      </c>
      <c r="AJ21" s="351"/>
      <c r="AK21" s="351"/>
      <c r="AL21" s="351"/>
      <c r="AM21" s="351"/>
      <c r="AN21" s="352"/>
      <c r="AO21" s="350">
        <v>0</v>
      </c>
      <c r="AP21" s="351"/>
      <c r="AQ21" s="351"/>
      <c r="AR21" s="351"/>
      <c r="AS21" s="351"/>
      <c r="AT21" s="352"/>
      <c r="AU21" s="350">
        <v>0</v>
      </c>
      <c r="AV21" s="351"/>
      <c r="AW21" s="351"/>
      <c r="AX21" s="351"/>
      <c r="AY21" s="351"/>
      <c r="AZ21" s="352"/>
      <c r="BA21" s="350">
        <v>0</v>
      </c>
      <c r="BB21" s="351"/>
      <c r="BC21" s="351"/>
      <c r="BD21" s="351"/>
      <c r="BE21" s="351"/>
      <c r="BF21" s="352"/>
      <c r="BG21" s="350">
        <v>0</v>
      </c>
      <c r="BH21" s="351"/>
      <c r="BI21" s="351"/>
      <c r="BJ21" s="351"/>
      <c r="BK21" s="351"/>
      <c r="BL21" s="352"/>
      <c r="BM21" s="353">
        <v>3</v>
      </c>
      <c r="BN21" s="353"/>
      <c r="BO21" s="353"/>
    </row>
    <row r="22" spans="1:67" s="356" customFormat="1" ht="12.75" customHeight="1" x14ac:dyDescent="0.2">
      <c r="A22" s="126" t="s">
        <v>554</v>
      </c>
      <c r="B22" s="128"/>
      <c r="C22" s="123" t="s">
        <v>550</v>
      </c>
      <c r="D22" s="354"/>
      <c r="E22" s="354"/>
      <c r="F22" s="354"/>
      <c r="G22" s="354"/>
      <c r="H22" s="354"/>
      <c r="I22" s="354"/>
      <c r="J22" s="354"/>
      <c r="K22" s="354"/>
      <c r="L22" s="354"/>
      <c r="M22" s="354"/>
      <c r="N22" s="354"/>
      <c r="O22" s="354"/>
      <c r="P22" s="354"/>
      <c r="Q22" s="354"/>
      <c r="R22" s="354"/>
      <c r="S22" s="354"/>
      <c r="T22" s="354"/>
      <c r="U22" s="354"/>
      <c r="V22" s="354"/>
      <c r="W22" s="355"/>
      <c r="X22" s="126" t="s">
        <v>547</v>
      </c>
      <c r="Y22" s="127"/>
      <c r="Z22" s="127"/>
      <c r="AA22" s="127"/>
      <c r="AB22" s="127"/>
      <c r="AC22" s="127"/>
      <c r="AD22" s="127"/>
      <c r="AE22" s="127"/>
      <c r="AF22" s="127"/>
      <c r="AG22" s="127"/>
      <c r="AH22" s="128"/>
      <c r="AI22" s="129">
        <v>7</v>
      </c>
      <c r="AJ22" s="130"/>
      <c r="AK22" s="130"/>
      <c r="AL22" s="130"/>
      <c r="AM22" s="130"/>
      <c r="AN22" s="131"/>
      <c r="AO22" s="129">
        <v>7</v>
      </c>
      <c r="AP22" s="130"/>
      <c r="AQ22" s="130"/>
      <c r="AR22" s="130"/>
      <c r="AS22" s="130"/>
      <c r="AT22" s="131"/>
      <c r="AU22" s="129">
        <v>7</v>
      </c>
      <c r="AV22" s="130"/>
      <c r="AW22" s="130"/>
      <c r="AX22" s="130"/>
      <c r="AY22" s="130"/>
      <c r="AZ22" s="131"/>
      <c r="BA22" s="129">
        <v>7</v>
      </c>
      <c r="BB22" s="130"/>
      <c r="BC22" s="130"/>
      <c r="BD22" s="130"/>
      <c r="BE22" s="130"/>
      <c r="BF22" s="131"/>
      <c r="BG22" s="129">
        <v>7</v>
      </c>
      <c r="BH22" s="130"/>
      <c r="BI22" s="130"/>
      <c r="BJ22" s="130"/>
      <c r="BK22" s="130"/>
      <c r="BL22" s="131"/>
      <c r="BM22" s="87">
        <v>3</v>
      </c>
      <c r="BN22" s="87">
        <v>3.1</v>
      </c>
      <c r="BO22" s="87"/>
    </row>
    <row r="23" spans="1:67" s="356" customFormat="1" ht="12.75" customHeight="1" x14ac:dyDescent="0.2">
      <c r="A23" s="126" t="s">
        <v>555</v>
      </c>
      <c r="B23" s="128"/>
      <c r="C23" s="123" t="s">
        <v>552</v>
      </c>
      <c r="D23" s="354"/>
      <c r="E23" s="354"/>
      <c r="F23" s="354"/>
      <c r="G23" s="354"/>
      <c r="H23" s="354"/>
      <c r="I23" s="354"/>
      <c r="J23" s="354"/>
      <c r="K23" s="354"/>
      <c r="L23" s="354"/>
      <c r="M23" s="354"/>
      <c r="N23" s="354"/>
      <c r="O23" s="354"/>
      <c r="P23" s="354"/>
      <c r="Q23" s="354"/>
      <c r="R23" s="354"/>
      <c r="S23" s="354"/>
      <c r="T23" s="354"/>
      <c r="U23" s="354"/>
      <c r="V23" s="354"/>
      <c r="W23" s="355"/>
      <c r="X23" s="126" t="s">
        <v>544</v>
      </c>
      <c r="Y23" s="127"/>
      <c r="Z23" s="127"/>
      <c r="AA23" s="127"/>
      <c r="AB23" s="127"/>
      <c r="AC23" s="127"/>
      <c r="AD23" s="127"/>
      <c r="AE23" s="127"/>
      <c r="AF23" s="127"/>
      <c r="AG23" s="127"/>
      <c r="AH23" s="128"/>
      <c r="AI23" s="129">
        <v>49646486</v>
      </c>
      <c r="AJ23" s="130"/>
      <c r="AK23" s="130"/>
      <c r="AL23" s="130"/>
      <c r="AM23" s="130"/>
      <c r="AN23" s="131"/>
      <c r="AO23" s="129">
        <v>55713900</v>
      </c>
      <c r="AP23" s="130"/>
      <c r="AQ23" s="130"/>
      <c r="AR23" s="130"/>
      <c r="AS23" s="130"/>
      <c r="AT23" s="131"/>
      <c r="AU23" s="129">
        <v>66106300</v>
      </c>
      <c r="AV23" s="130"/>
      <c r="AW23" s="130"/>
      <c r="AX23" s="130"/>
      <c r="AY23" s="130"/>
      <c r="AZ23" s="131"/>
      <c r="BA23" s="129">
        <v>69445000</v>
      </c>
      <c r="BB23" s="130"/>
      <c r="BC23" s="130"/>
      <c r="BD23" s="130"/>
      <c r="BE23" s="130"/>
      <c r="BF23" s="131"/>
      <c r="BG23" s="129">
        <v>80575600</v>
      </c>
      <c r="BH23" s="130"/>
      <c r="BI23" s="130"/>
      <c r="BJ23" s="130"/>
      <c r="BK23" s="130"/>
      <c r="BL23" s="131"/>
      <c r="BM23" s="87">
        <v>3</v>
      </c>
      <c r="BN23" s="87">
        <v>3.2</v>
      </c>
      <c r="BO23" s="87"/>
    </row>
    <row r="24" spans="1:67" s="6" customFormat="1" ht="38.25" customHeight="1" x14ac:dyDescent="0.2">
      <c r="A24" s="344">
        <v>4</v>
      </c>
      <c r="B24" s="345"/>
      <c r="C24" s="346" t="s">
        <v>556</v>
      </c>
      <c r="D24" s="347"/>
      <c r="E24" s="347"/>
      <c r="F24" s="347"/>
      <c r="G24" s="347"/>
      <c r="H24" s="347"/>
      <c r="I24" s="347"/>
      <c r="J24" s="347"/>
      <c r="K24" s="347"/>
      <c r="L24" s="347"/>
      <c r="M24" s="347"/>
      <c r="N24" s="347"/>
      <c r="O24" s="347"/>
      <c r="P24" s="347"/>
      <c r="Q24" s="347"/>
      <c r="R24" s="347"/>
      <c r="S24" s="347"/>
      <c r="T24" s="347"/>
      <c r="U24" s="347"/>
      <c r="V24" s="347"/>
      <c r="W24" s="348"/>
      <c r="X24" s="344" t="s">
        <v>1</v>
      </c>
      <c r="Y24" s="349"/>
      <c r="Z24" s="349"/>
      <c r="AA24" s="349"/>
      <c r="AB24" s="349"/>
      <c r="AC24" s="349"/>
      <c r="AD24" s="349"/>
      <c r="AE24" s="349"/>
      <c r="AF24" s="349"/>
      <c r="AG24" s="349"/>
      <c r="AH24" s="345"/>
      <c r="AI24" s="350">
        <v>0</v>
      </c>
      <c r="AJ24" s="351"/>
      <c r="AK24" s="351"/>
      <c r="AL24" s="351"/>
      <c r="AM24" s="351"/>
      <c r="AN24" s="352"/>
      <c r="AO24" s="350">
        <v>0</v>
      </c>
      <c r="AP24" s="351"/>
      <c r="AQ24" s="351"/>
      <c r="AR24" s="351"/>
      <c r="AS24" s="351"/>
      <c r="AT24" s="352"/>
      <c r="AU24" s="350">
        <v>0</v>
      </c>
      <c r="AV24" s="351"/>
      <c r="AW24" s="351"/>
      <c r="AX24" s="351"/>
      <c r="AY24" s="351"/>
      <c r="AZ24" s="352"/>
      <c r="BA24" s="350">
        <v>0</v>
      </c>
      <c r="BB24" s="351"/>
      <c r="BC24" s="351"/>
      <c r="BD24" s="351"/>
      <c r="BE24" s="351"/>
      <c r="BF24" s="352"/>
      <c r="BG24" s="350">
        <v>0</v>
      </c>
      <c r="BH24" s="351"/>
      <c r="BI24" s="351"/>
      <c r="BJ24" s="351"/>
      <c r="BK24" s="351"/>
      <c r="BL24" s="352"/>
      <c r="BM24" s="353">
        <v>4</v>
      </c>
      <c r="BN24" s="353"/>
      <c r="BO24" s="353"/>
    </row>
    <row r="25" spans="1:67" s="356" customFormat="1" ht="12.75" customHeight="1" x14ac:dyDescent="0.2">
      <c r="A25" s="126" t="s">
        <v>557</v>
      </c>
      <c r="B25" s="128"/>
      <c r="C25" s="123" t="s">
        <v>546</v>
      </c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5"/>
      <c r="X25" s="126" t="s">
        <v>547</v>
      </c>
      <c r="Y25" s="127"/>
      <c r="Z25" s="127"/>
      <c r="AA25" s="127"/>
      <c r="AB25" s="127"/>
      <c r="AC25" s="127"/>
      <c r="AD25" s="127"/>
      <c r="AE25" s="127"/>
      <c r="AF25" s="127"/>
      <c r="AG25" s="127"/>
      <c r="AH25" s="128"/>
      <c r="AI25" s="129">
        <v>2</v>
      </c>
      <c r="AJ25" s="130"/>
      <c r="AK25" s="130"/>
      <c r="AL25" s="130"/>
      <c r="AM25" s="130"/>
      <c r="AN25" s="131"/>
      <c r="AO25" s="129">
        <v>2</v>
      </c>
      <c r="AP25" s="130"/>
      <c r="AQ25" s="130"/>
      <c r="AR25" s="130"/>
      <c r="AS25" s="130"/>
      <c r="AT25" s="131"/>
      <c r="AU25" s="129">
        <v>2</v>
      </c>
      <c r="AV25" s="130"/>
      <c r="AW25" s="130"/>
      <c r="AX25" s="130"/>
      <c r="AY25" s="130"/>
      <c r="AZ25" s="131"/>
      <c r="BA25" s="129">
        <v>2</v>
      </c>
      <c r="BB25" s="130"/>
      <c r="BC25" s="130"/>
      <c r="BD25" s="130"/>
      <c r="BE25" s="130"/>
      <c r="BF25" s="131"/>
      <c r="BG25" s="129">
        <v>2</v>
      </c>
      <c r="BH25" s="130"/>
      <c r="BI25" s="130"/>
      <c r="BJ25" s="130"/>
      <c r="BK25" s="130"/>
      <c r="BL25" s="131"/>
      <c r="BM25" s="87">
        <v>4</v>
      </c>
      <c r="BN25" s="87">
        <v>4.0999999999999996</v>
      </c>
      <c r="BO25" s="87"/>
    </row>
    <row r="26" spans="1:67" s="356" customFormat="1" ht="12.75" customHeight="1" x14ac:dyDescent="0.2">
      <c r="A26" s="126" t="s">
        <v>558</v>
      </c>
      <c r="B26" s="128"/>
      <c r="C26" s="123" t="s">
        <v>559</v>
      </c>
      <c r="D26" s="354"/>
      <c r="E26" s="354"/>
      <c r="F26" s="354"/>
      <c r="G26" s="354"/>
      <c r="H26" s="354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5"/>
      <c r="X26" s="126" t="s">
        <v>544</v>
      </c>
      <c r="Y26" s="127"/>
      <c r="Z26" s="127"/>
      <c r="AA26" s="127"/>
      <c r="AB26" s="127"/>
      <c r="AC26" s="127"/>
      <c r="AD26" s="127"/>
      <c r="AE26" s="127"/>
      <c r="AF26" s="127"/>
      <c r="AG26" s="127"/>
      <c r="AH26" s="128"/>
      <c r="AI26" s="129">
        <v>6513393</v>
      </c>
      <c r="AJ26" s="130"/>
      <c r="AK26" s="130"/>
      <c r="AL26" s="130"/>
      <c r="AM26" s="130"/>
      <c r="AN26" s="131"/>
      <c r="AO26" s="129">
        <v>7456700</v>
      </c>
      <c r="AP26" s="130"/>
      <c r="AQ26" s="130"/>
      <c r="AR26" s="130"/>
      <c r="AS26" s="130"/>
      <c r="AT26" s="131"/>
      <c r="AU26" s="129">
        <v>8647000</v>
      </c>
      <c r="AV26" s="130"/>
      <c r="AW26" s="130"/>
      <c r="AX26" s="130"/>
      <c r="AY26" s="130"/>
      <c r="AZ26" s="131"/>
      <c r="BA26" s="129">
        <v>8197500</v>
      </c>
      <c r="BB26" s="130"/>
      <c r="BC26" s="130"/>
      <c r="BD26" s="130"/>
      <c r="BE26" s="130"/>
      <c r="BF26" s="131"/>
      <c r="BG26" s="129">
        <v>8656600</v>
      </c>
      <c r="BH26" s="130"/>
      <c r="BI26" s="130"/>
      <c r="BJ26" s="130"/>
      <c r="BK26" s="130"/>
      <c r="BL26" s="131"/>
      <c r="BM26" s="87">
        <v>4</v>
      </c>
      <c r="BN26" s="87">
        <v>4.2</v>
      </c>
      <c r="BO26" s="87"/>
    </row>
    <row r="27" spans="1:67" s="6" customFormat="1" ht="25.5" customHeight="1" x14ac:dyDescent="0.2">
      <c r="A27" s="344">
        <v>5</v>
      </c>
      <c r="B27" s="345"/>
      <c r="C27" s="346" t="s">
        <v>560</v>
      </c>
      <c r="D27" s="347"/>
      <c r="E27" s="347"/>
      <c r="F27" s="347"/>
      <c r="G27" s="347"/>
      <c r="H27" s="347"/>
      <c r="I27" s="347"/>
      <c r="J27" s="347"/>
      <c r="K27" s="347"/>
      <c r="L27" s="347"/>
      <c r="M27" s="347"/>
      <c r="N27" s="347"/>
      <c r="O27" s="347"/>
      <c r="P27" s="347"/>
      <c r="Q27" s="347"/>
      <c r="R27" s="347"/>
      <c r="S27" s="347"/>
      <c r="T27" s="347"/>
      <c r="U27" s="347"/>
      <c r="V27" s="347"/>
      <c r="W27" s="348"/>
      <c r="X27" s="344" t="s">
        <v>1</v>
      </c>
      <c r="Y27" s="349"/>
      <c r="Z27" s="349"/>
      <c r="AA27" s="349"/>
      <c r="AB27" s="349"/>
      <c r="AC27" s="349"/>
      <c r="AD27" s="349"/>
      <c r="AE27" s="349"/>
      <c r="AF27" s="349"/>
      <c r="AG27" s="349"/>
      <c r="AH27" s="345"/>
      <c r="AI27" s="350">
        <v>0</v>
      </c>
      <c r="AJ27" s="351"/>
      <c r="AK27" s="351"/>
      <c r="AL27" s="351"/>
      <c r="AM27" s="351"/>
      <c r="AN27" s="352"/>
      <c r="AO27" s="350">
        <v>0</v>
      </c>
      <c r="AP27" s="351"/>
      <c r="AQ27" s="351"/>
      <c r="AR27" s="351"/>
      <c r="AS27" s="351"/>
      <c r="AT27" s="352"/>
      <c r="AU27" s="350">
        <v>0</v>
      </c>
      <c r="AV27" s="351"/>
      <c r="AW27" s="351"/>
      <c r="AX27" s="351"/>
      <c r="AY27" s="351"/>
      <c r="AZ27" s="352"/>
      <c r="BA27" s="350">
        <v>0</v>
      </c>
      <c r="BB27" s="351"/>
      <c r="BC27" s="351"/>
      <c r="BD27" s="351"/>
      <c r="BE27" s="351"/>
      <c r="BF27" s="352"/>
      <c r="BG27" s="350">
        <v>0</v>
      </c>
      <c r="BH27" s="351"/>
      <c r="BI27" s="351"/>
      <c r="BJ27" s="351"/>
      <c r="BK27" s="351"/>
      <c r="BL27" s="352"/>
      <c r="BM27" s="353">
        <v>5</v>
      </c>
      <c r="BN27" s="353"/>
      <c r="BO27" s="353"/>
    </row>
    <row r="28" spans="1:67" s="356" customFormat="1" ht="12.75" customHeight="1" x14ac:dyDescent="0.2">
      <c r="A28" s="126" t="s">
        <v>561</v>
      </c>
      <c r="B28" s="128"/>
      <c r="C28" s="123" t="s">
        <v>546</v>
      </c>
      <c r="D28" s="354"/>
      <c r="E28" s="354"/>
      <c r="F28" s="354"/>
      <c r="G28" s="354"/>
      <c r="H28" s="354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5"/>
      <c r="X28" s="126" t="s">
        <v>547</v>
      </c>
      <c r="Y28" s="127"/>
      <c r="Z28" s="127"/>
      <c r="AA28" s="127"/>
      <c r="AB28" s="127"/>
      <c r="AC28" s="127"/>
      <c r="AD28" s="127"/>
      <c r="AE28" s="127"/>
      <c r="AF28" s="127"/>
      <c r="AG28" s="127"/>
      <c r="AH28" s="128"/>
      <c r="AI28" s="129">
        <v>7</v>
      </c>
      <c r="AJ28" s="130"/>
      <c r="AK28" s="130"/>
      <c r="AL28" s="130"/>
      <c r="AM28" s="130"/>
      <c r="AN28" s="131"/>
      <c r="AO28" s="129">
        <v>6</v>
      </c>
      <c r="AP28" s="130"/>
      <c r="AQ28" s="130"/>
      <c r="AR28" s="130"/>
      <c r="AS28" s="130"/>
      <c r="AT28" s="131"/>
      <c r="AU28" s="129">
        <v>6</v>
      </c>
      <c r="AV28" s="130"/>
      <c r="AW28" s="130"/>
      <c r="AX28" s="130"/>
      <c r="AY28" s="130"/>
      <c r="AZ28" s="131"/>
      <c r="BA28" s="129">
        <v>6</v>
      </c>
      <c r="BB28" s="130"/>
      <c r="BC28" s="130"/>
      <c r="BD28" s="130"/>
      <c r="BE28" s="130"/>
      <c r="BF28" s="131"/>
      <c r="BG28" s="129">
        <v>6</v>
      </c>
      <c r="BH28" s="130"/>
      <c r="BI28" s="130"/>
      <c r="BJ28" s="130"/>
      <c r="BK28" s="130"/>
      <c r="BL28" s="131"/>
      <c r="BM28" s="87">
        <v>5</v>
      </c>
      <c r="BN28" s="87">
        <v>5.0999999999999996</v>
      </c>
      <c r="BO28" s="87"/>
    </row>
    <row r="29" spans="1:67" s="356" customFormat="1" ht="12.75" customHeight="1" x14ac:dyDescent="0.2">
      <c r="A29" s="126" t="s">
        <v>562</v>
      </c>
      <c r="B29" s="128"/>
      <c r="C29" s="123" t="s">
        <v>559</v>
      </c>
      <c r="D29" s="354"/>
      <c r="E29" s="354"/>
      <c r="F29" s="354"/>
      <c r="G29" s="354"/>
      <c r="H29" s="354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5"/>
      <c r="X29" s="126" t="s">
        <v>544</v>
      </c>
      <c r="Y29" s="127"/>
      <c r="Z29" s="127"/>
      <c r="AA29" s="127"/>
      <c r="AB29" s="127"/>
      <c r="AC29" s="127"/>
      <c r="AD29" s="127"/>
      <c r="AE29" s="127"/>
      <c r="AF29" s="127"/>
      <c r="AG29" s="127"/>
      <c r="AH29" s="128"/>
      <c r="AI29" s="129">
        <v>8907836</v>
      </c>
      <c r="AJ29" s="130"/>
      <c r="AK29" s="130"/>
      <c r="AL29" s="130"/>
      <c r="AM29" s="130"/>
      <c r="AN29" s="131"/>
      <c r="AO29" s="129">
        <v>11995000</v>
      </c>
      <c r="AP29" s="130"/>
      <c r="AQ29" s="130"/>
      <c r="AR29" s="130"/>
      <c r="AS29" s="130"/>
      <c r="AT29" s="131"/>
      <c r="AU29" s="129">
        <v>12249000</v>
      </c>
      <c r="AV29" s="130"/>
      <c r="AW29" s="130"/>
      <c r="AX29" s="130"/>
      <c r="AY29" s="130"/>
      <c r="AZ29" s="131"/>
      <c r="BA29" s="129">
        <v>14781400</v>
      </c>
      <c r="BB29" s="130"/>
      <c r="BC29" s="130"/>
      <c r="BD29" s="130"/>
      <c r="BE29" s="130"/>
      <c r="BF29" s="131"/>
      <c r="BG29" s="129">
        <v>16144800</v>
      </c>
      <c r="BH29" s="130"/>
      <c r="BI29" s="130"/>
      <c r="BJ29" s="130"/>
      <c r="BK29" s="130"/>
      <c r="BL29" s="131"/>
      <c r="BM29" s="87">
        <v>5</v>
      </c>
      <c r="BN29" s="87">
        <v>5.2</v>
      </c>
      <c r="BO29" s="87"/>
    </row>
    <row r="31" spans="1:67" ht="14.25" x14ac:dyDescent="0.2">
      <c r="A31" s="132" t="s">
        <v>612</v>
      </c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</row>
    <row r="32" spans="1:67" ht="16.5" customHeight="1" x14ac:dyDescent="0.2">
      <c r="A32" s="92" t="s">
        <v>613</v>
      </c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</row>
    <row r="33" spans="1:79" ht="15" customHeight="1" x14ac:dyDescent="0.2">
      <c r="A33" s="112" t="s">
        <v>614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</row>
    <row r="34" spans="1:79" s="5" customFormat="1" ht="96" customHeight="1" x14ac:dyDescent="0.2">
      <c r="A34" s="118" t="s">
        <v>524</v>
      </c>
      <c r="B34" s="118"/>
      <c r="C34" s="118"/>
      <c r="D34" s="118"/>
      <c r="E34" s="118"/>
      <c r="F34" s="101" t="s">
        <v>38</v>
      </c>
      <c r="G34" s="101"/>
      <c r="H34" s="101"/>
      <c r="I34" s="101"/>
      <c r="J34" s="101"/>
      <c r="K34" s="101" t="s">
        <v>32</v>
      </c>
      <c r="L34" s="101"/>
      <c r="M34" s="101"/>
      <c r="N34" s="101"/>
      <c r="O34" s="101" t="s">
        <v>24</v>
      </c>
      <c r="P34" s="101"/>
      <c r="Q34" s="101"/>
      <c r="R34" s="101"/>
      <c r="S34" s="118" t="s">
        <v>33</v>
      </c>
      <c r="T34" s="118"/>
      <c r="U34" s="118"/>
      <c r="V34" s="118"/>
      <c r="W34" s="118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 t="s">
        <v>607</v>
      </c>
      <c r="AJ34" s="118"/>
      <c r="AK34" s="118"/>
      <c r="AL34" s="118"/>
      <c r="AM34" s="118"/>
      <c r="AN34" s="118"/>
      <c r="AO34" s="118" t="s">
        <v>608</v>
      </c>
      <c r="AP34" s="118"/>
      <c r="AQ34" s="118"/>
      <c r="AR34" s="118"/>
      <c r="AS34" s="118"/>
      <c r="AT34" s="118"/>
      <c r="AU34" s="118" t="s">
        <v>609</v>
      </c>
      <c r="AV34" s="118"/>
      <c r="AW34" s="118"/>
      <c r="AX34" s="118"/>
      <c r="AY34" s="118"/>
      <c r="AZ34" s="118"/>
      <c r="BA34" s="118" t="s">
        <v>610</v>
      </c>
      <c r="BB34" s="118"/>
      <c r="BC34" s="118"/>
      <c r="BD34" s="118"/>
      <c r="BE34" s="118"/>
      <c r="BF34" s="118"/>
      <c r="BG34" s="118" t="s">
        <v>611</v>
      </c>
      <c r="BH34" s="118"/>
      <c r="BI34" s="118"/>
      <c r="BJ34" s="118"/>
      <c r="BK34" s="118"/>
      <c r="BL34" s="118"/>
    </row>
    <row r="35" spans="1:79" s="5" customFormat="1" x14ac:dyDescent="0.2">
      <c r="A35" s="102">
        <v>1</v>
      </c>
      <c r="B35" s="102"/>
      <c r="C35" s="102"/>
      <c r="D35" s="102"/>
      <c r="E35" s="102"/>
      <c r="F35" s="102">
        <v>2</v>
      </c>
      <c r="G35" s="102"/>
      <c r="H35" s="102"/>
      <c r="I35" s="102"/>
      <c r="J35" s="102"/>
      <c r="K35" s="102">
        <v>3</v>
      </c>
      <c r="L35" s="102"/>
      <c r="M35" s="102"/>
      <c r="N35" s="102"/>
      <c r="O35" s="102">
        <v>4</v>
      </c>
      <c r="P35" s="102"/>
      <c r="Q35" s="102"/>
      <c r="R35" s="102"/>
      <c r="S35" s="102">
        <v>5</v>
      </c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>
        <v>6</v>
      </c>
      <c r="AJ35" s="102"/>
      <c r="AK35" s="102"/>
      <c r="AL35" s="102"/>
      <c r="AM35" s="102"/>
      <c r="AN35" s="102"/>
      <c r="AO35" s="102">
        <v>7</v>
      </c>
      <c r="AP35" s="102"/>
      <c r="AQ35" s="102"/>
      <c r="AR35" s="102"/>
      <c r="AS35" s="102"/>
      <c r="AT35" s="102"/>
      <c r="AU35" s="102">
        <v>8</v>
      </c>
      <c r="AV35" s="102"/>
      <c r="AW35" s="102"/>
      <c r="AX35" s="102"/>
      <c r="AY35" s="102"/>
      <c r="AZ35" s="102"/>
      <c r="BA35" s="102">
        <v>9</v>
      </c>
      <c r="BB35" s="102"/>
      <c r="BC35" s="102"/>
      <c r="BD35" s="102"/>
      <c r="BE35" s="102"/>
      <c r="BF35" s="102"/>
      <c r="BG35" s="102">
        <v>10</v>
      </c>
      <c r="BH35" s="102"/>
      <c r="BI35" s="102"/>
      <c r="BJ35" s="102"/>
      <c r="BK35" s="102"/>
      <c r="BL35" s="102"/>
    </row>
    <row r="36" spans="1:79" s="5" customFormat="1" ht="12.75" hidden="1" customHeight="1" x14ac:dyDescent="0.2">
      <c r="A36" s="122" t="s">
        <v>70</v>
      </c>
      <c r="B36" s="122"/>
      <c r="C36" s="122"/>
      <c r="D36" s="122"/>
      <c r="E36" s="122"/>
      <c r="F36" s="122" t="s">
        <v>71</v>
      </c>
      <c r="G36" s="122"/>
      <c r="H36" s="122"/>
      <c r="I36" s="122"/>
      <c r="J36" s="122"/>
      <c r="K36" s="122" t="s">
        <v>72</v>
      </c>
      <c r="L36" s="122"/>
      <c r="M36" s="122"/>
      <c r="N36" s="122"/>
      <c r="O36" s="122" t="s">
        <v>73</v>
      </c>
      <c r="P36" s="122"/>
      <c r="Q36" s="122"/>
      <c r="R36" s="122"/>
      <c r="S36" s="122" t="s">
        <v>74</v>
      </c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00" t="s">
        <v>75</v>
      </c>
      <c r="AJ36" s="100"/>
      <c r="AK36" s="100"/>
      <c r="AL36" s="100"/>
      <c r="AM36" s="100"/>
      <c r="AN36" s="100"/>
      <c r="AO36" s="100" t="s">
        <v>76</v>
      </c>
      <c r="AP36" s="100"/>
      <c r="AQ36" s="100"/>
      <c r="AR36" s="100"/>
      <c r="AS36" s="100"/>
      <c r="AT36" s="100"/>
      <c r="AU36" s="100" t="s">
        <v>77</v>
      </c>
      <c r="AV36" s="100"/>
      <c r="AW36" s="100"/>
      <c r="AX36" s="100"/>
      <c r="AY36" s="100"/>
      <c r="AZ36" s="100"/>
      <c r="BA36" s="100" t="s">
        <v>78</v>
      </c>
      <c r="BB36" s="100"/>
      <c r="BC36" s="100"/>
      <c r="BD36" s="100"/>
      <c r="BE36" s="100"/>
      <c r="BF36" s="100"/>
      <c r="BG36" s="100" t="s">
        <v>79</v>
      </c>
      <c r="BH36" s="100"/>
      <c r="BI36" s="100"/>
      <c r="BJ36" s="100"/>
      <c r="BK36" s="100"/>
      <c r="BL36" s="100"/>
      <c r="BM36" s="87" t="s">
        <v>531</v>
      </c>
      <c r="BN36" s="87" t="s">
        <v>532</v>
      </c>
      <c r="BO36" s="87" t="s">
        <v>533</v>
      </c>
      <c r="BP36" s="87" t="s">
        <v>534</v>
      </c>
      <c r="BQ36" s="87" t="s">
        <v>535</v>
      </c>
    </row>
    <row r="37" spans="1:79" s="356" customFormat="1" ht="25.5" customHeight="1" x14ac:dyDescent="0.2">
      <c r="A37" s="93">
        <v>0</v>
      </c>
      <c r="B37" s="93"/>
      <c r="C37" s="93"/>
      <c r="D37" s="93"/>
      <c r="E37" s="93"/>
      <c r="F37" s="93" t="s">
        <v>1</v>
      </c>
      <c r="G37" s="93"/>
      <c r="H37" s="93"/>
      <c r="I37" s="93"/>
      <c r="J37" s="93"/>
      <c r="K37" s="93" t="s">
        <v>1</v>
      </c>
      <c r="L37" s="93"/>
      <c r="M37" s="93"/>
      <c r="N37" s="93"/>
      <c r="O37" s="357" t="s">
        <v>1</v>
      </c>
      <c r="P37" s="93"/>
      <c r="Q37" s="93"/>
      <c r="R37" s="93"/>
      <c r="S37" s="123" t="s">
        <v>563</v>
      </c>
      <c r="T37" s="354"/>
      <c r="U37" s="354"/>
      <c r="V37" s="354"/>
      <c r="W37" s="354"/>
      <c r="X37" s="354"/>
      <c r="Y37" s="354"/>
      <c r="Z37" s="354"/>
      <c r="AA37" s="354"/>
      <c r="AB37" s="354"/>
      <c r="AC37" s="354"/>
      <c r="AD37" s="354"/>
      <c r="AE37" s="354"/>
      <c r="AF37" s="354"/>
      <c r="AG37" s="354"/>
      <c r="AH37" s="355"/>
      <c r="AI37" s="99">
        <v>249326424</v>
      </c>
      <c r="AJ37" s="99"/>
      <c r="AK37" s="99"/>
      <c r="AL37" s="99"/>
      <c r="AM37" s="99"/>
      <c r="AN37" s="99"/>
      <c r="AO37" s="99">
        <v>246361314</v>
      </c>
      <c r="AP37" s="99"/>
      <c r="AQ37" s="99"/>
      <c r="AR37" s="99"/>
      <c r="AS37" s="99"/>
      <c r="AT37" s="99"/>
      <c r="AU37" s="99">
        <v>278811500</v>
      </c>
      <c r="AV37" s="99"/>
      <c r="AW37" s="99"/>
      <c r="AX37" s="99"/>
      <c r="AY37" s="99"/>
      <c r="AZ37" s="99"/>
      <c r="BA37" s="99">
        <v>285895818</v>
      </c>
      <c r="BB37" s="99"/>
      <c r="BC37" s="99"/>
      <c r="BD37" s="99"/>
      <c r="BE37" s="99"/>
      <c r="BF37" s="99"/>
      <c r="BG37" s="99">
        <v>318605700</v>
      </c>
      <c r="BH37" s="99"/>
      <c r="BI37" s="99"/>
      <c r="BJ37" s="99"/>
      <c r="BK37" s="99"/>
      <c r="BL37" s="99"/>
      <c r="BM37" s="87">
        <v>0</v>
      </c>
      <c r="BN37" s="87">
        <v>0</v>
      </c>
      <c r="BO37" s="87"/>
      <c r="BP37" s="87">
        <v>710000</v>
      </c>
      <c r="BQ37" s="87" t="s">
        <v>564</v>
      </c>
      <c r="CA37" s="356" t="s">
        <v>16</v>
      </c>
    </row>
    <row r="38" spans="1:79" s="356" customFormat="1" ht="25.5" customHeight="1" x14ac:dyDescent="0.2">
      <c r="A38" s="93">
        <v>1</v>
      </c>
      <c r="B38" s="93"/>
      <c r="C38" s="93"/>
      <c r="D38" s="93"/>
      <c r="E38" s="93"/>
      <c r="F38" s="93">
        <v>711101</v>
      </c>
      <c r="G38" s="93"/>
      <c r="H38" s="93"/>
      <c r="I38" s="93"/>
      <c r="J38" s="93"/>
      <c r="K38" s="93">
        <v>1101</v>
      </c>
      <c r="L38" s="93"/>
      <c r="M38" s="93"/>
      <c r="N38" s="93"/>
      <c r="O38" s="357" t="s">
        <v>565</v>
      </c>
      <c r="P38" s="93"/>
      <c r="Q38" s="93"/>
      <c r="R38" s="93"/>
      <c r="S38" s="123" t="s">
        <v>566</v>
      </c>
      <c r="T38" s="354"/>
      <c r="U38" s="354"/>
      <c r="V38" s="354"/>
      <c r="W38" s="354"/>
      <c r="X38" s="354"/>
      <c r="Y38" s="354"/>
      <c r="Z38" s="354"/>
      <c r="AA38" s="354"/>
      <c r="AB38" s="354"/>
      <c r="AC38" s="354"/>
      <c r="AD38" s="354"/>
      <c r="AE38" s="354"/>
      <c r="AF38" s="354"/>
      <c r="AG38" s="354"/>
      <c r="AH38" s="355"/>
      <c r="AI38" s="99">
        <v>56806041</v>
      </c>
      <c r="AJ38" s="99"/>
      <c r="AK38" s="99"/>
      <c r="AL38" s="99"/>
      <c r="AM38" s="99"/>
      <c r="AN38" s="99"/>
      <c r="AO38" s="99">
        <v>56229900</v>
      </c>
      <c r="AP38" s="99"/>
      <c r="AQ38" s="99"/>
      <c r="AR38" s="99"/>
      <c r="AS38" s="99"/>
      <c r="AT38" s="99"/>
      <c r="AU38" s="99">
        <v>62178000</v>
      </c>
      <c r="AV38" s="99"/>
      <c r="AW38" s="99"/>
      <c r="AX38" s="99"/>
      <c r="AY38" s="99"/>
      <c r="AZ38" s="99"/>
      <c r="BA38" s="99">
        <v>65600400</v>
      </c>
      <c r="BB38" s="99"/>
      <c r="BC38" s="99"/>
      <c r="BD38" s="99"/>
      <c r="BE38" s="99"/>
      <c r="BF38" s="99"/>
      <c r="BG38" s="99">
        <v>74560000</v>
      </c>
      <c r="BH38" s="99"/>
      <c r="BI38" s="99"/>
      <c r="BJ38" s="99"/>
      <c r="BK38" s="99"/>
      <c r="BL38" s="99"/>
      <c r="BM38" s="87">
        <v>1</v>
      </c>
      <c r="BN38" s="87">
        <v>1</v>
      </c>
      <c r="BO38" s="87"/>
      <c r="BP38" s="87">
        <v>711101</v>
      </c>
      <c r="BQ38" s="87" t="s">
        <v>564</v>
      </c>
    </row>
    <row r="39" spans="1:79" s="356" customFormat="1" x14ac:dyDescent="0.2">
      <c r="A39" s="93" t="s">
        <v>1</v>
      </c>
      <c r="B39" s="93"/>
      <c r="C39" s="93"/>
      <c r="D39" s="93"/>
      <c r="E39" s="93"/>
      <c r="F39" s="93" t="s">
        <v>1</v>
      </c>
      <c r="G39" s="93"/>
      <c r="H39" s="93"/>
      <c r="I39" s="93"/>
      <c r="J39" s="93"/>
      <c r="K39" s="93" t="s">
        <v>1</v>
      </c>
      <c r="L39" s="93"/>
      <c r="M39" s="93"/>
      <c r="N39" s="93"/>
      <c r="O39" s="357" t="s">
        <v>1</v>
      </c>
      <c r="P39" s="93"/>
      <c r="Q39" s="93"/>
      <c r="R39" s="93"/>
      <c r="S39" s="123" t="s">
        <v>4</v>
      </c>
      <c r="T39" s="354"/>
      <c r="U39" s="354"/>
      <c r="V39" s="354"/>
      <c r="W39" s="354"/>
      <c r="X39" s="354"/>
      <c r="Y39" s="354"/>
      <c r="Z39" s="354"/>
      <c r="AA39" s="354"/>
      <c r="AB39" s="354"/>
      <c r="AC39" s="354"/>
      <c r="AD39" s="354"/>
      <c r="AE39" s="354"/>
      <c r="AF39" s="354"/>
      <c r="AG39" s="354"/>
      <c r="AH39" s="355"/>
      <c r="AI39" s="99">
        <v>42814667</v>
      </c>
      <c r="AJ39" s="99"/>
      <c r="AK39" s="99"/>
      <c r="AL39" s="99"/>
      <c r="AM39" s="99"/>
      <c r="AN39" s="99"/>
      <c r="AO39" s="99">
        <v>43681900</v>
      </c>
      <c r="AP39" s="99"/>
      <c r="AQ39" s="99"/>
      <c r="AR39" s="99"/>
      <c r="AS39" s="99"/>
      <c r="AT39" s="99"/>
      <c r="AU39" s="99">
        <v>45330000</v>
      </c>
      <c r="AV39" s="99"/>
      <c r="AW39" s="99"/>
      <c r="AX39" s="99"/>
      <c r="AY39" s="99"/>
      <c r="AZ39" s="99"/>
      <c r="BA39" s="99">
        <v>50858000</v>
      </c>
      <c r="BB39" s="99"/>
      <c r="BC39" s="99"/>
      <c r="BD39" s="99"/>
      <c r="BE39" s="99"/>
      <c r="BF39" s="99"/>
      <c r="BG39" s="99">
        <v>58992100</v>
      </c>
      <c r="BH39" s="99"/>
      <c r="BI39" s="99"/>
      <c r="BJ39" s="99"/>
      <c r="BK39" s="99"/>
      <c r="BL39" s="99"/>
      <c r="BM39" s="87"/>
      <c r="BN39" s="87"/>
      <c r="BO39" s="87"/>
      <c r="BP39" s="87">
        <v>711101</v>
      </c>
      <c r="BQ39" s="87" t="s">
        <v>567</v>
      </c>
    </row>
    <row r="40" spans="1:79" s="356" customFormat="1" ht="12.75" customHeight="1" x14ac:dyDescent="0.2">
      <c r="A40" s="93" t="s">
        <v>1</v>
      </c>
      <c r="B40" s="93"/>
      <c r="C40" s="93"/>
      <c r="D40" s="93"/>
      <c r="E40" s="93"/>
      <c r="F40" s="93" t="s">
        <v>1</v>
      </c>
      <c r="G40" s="93"/>
      <c r="H40" s="93"/>
      <c r="I40" s="93"/>
      <c r="J40" s="93"/>
      <c r="K40" s="93" t="s">
        <v>1</v>
      </c>
      <c r="L40" s="93"/>
      <c r="M40" s="93"/>
      <c r="N40" s="93"/>
      <c r="O40" s="357" t="s">
        <v>1</v>
      </c>
      <c r="P40" s="93"/>
      <c r="Q40" s="93"/>
      <c r="R40" s="93"/>
      <c r="S40" s="123" t="s">
        <v>3</v>
      </c>
      <c r="T40" s="354"/>
      <c r="U40" s="354"/>
      <c r="V40" s="354"/>
      <c r="W40" s="354"/>
      <c r="X40" s="354"/>
      <c r="Y40" s="354"/>
      <c r="Z40" s="354"/>
      <c r="AA40" s="354"/>
      <c r="AB40" s="354"/>
      <c r="AC40" s="354"/>
      <c r="AD40" s="354"/>
      <c r="AE40" s="354"/>
      <c r="AF40" s="354"/>
      <c r="AG40" s="354"/>
      <c r="AH40" s="355"/>
      <c r="AI40" s="99">
        <v>13991374</v>
      </c>
      <c r="AJ40" s="99"/>
      <c r="AK40" s="99"/>
      <c r="AL40" s="99"/>
      <c r="AM40" s="99"/>
      <c r="AN40" s="99"/>
      <c r="AO40" s="99">
        <v>12548000</v>
      </c>
      <c r="AP40" s="99"/>
      <c r="AQ40" s="99"/>
      <c r="AR40" s="99"/>
      <c r="AS40" s="99"/>
      <c r="AT40" s="99"/>
      <c r="AU40" s="99">
        <v>16848000</v>
      </c>
      <c r="AV40" s="99"/>
      <c r="AW40" s="99"/>
      <c r="AX40" s="99"/>
      <c r="AY40" s="99"/>
      <c r="AZ40" s="99"/>
      <c r="BA40" s="99">
        <v>14742400</v>
      </c>
      <c r="BB40" s="99"/>
      <c r="BC40" s="99"/>
      <c r="BD40" s="99"/>
      <c r="BE40" s="99"/>
      <c r="BF40" s="99"/>
      <c r="BG40" s="99">
        <v>15567900</v>
      </c>
      <c r="BH40" s="99"/>
      <c r="BI40" s="99"/>
      <c r="BJ40" s="99"/>
      <c r="BK40" s="99"/>
      <c r="BL40" s="99"/>
      <c r="BM40" s="87"/>
      <c r="BN40" s="87"/>
      <c r="BO40" s="87"/>
      <c r="BP40" s="87">
        <v>711101</v>
      </c>
      <c r="BQ40" s="87" t="s">
        <v>568</v>
      </c>
    </row>
    <row r="41" spans="1:79" s="356" customFormat="1" ht="12.75" customHeight="1" x14ac:dyDescent="0.2">
      <c r="A41" s="93" t="s">
        <v>1</v>
      </c>
      <c r="B41" s="93"/>
      <c r="C41" s="93"/>
      <c r="D41" s="93"/>
      <c r="E41" s="93"/>
      <c r="F41" s="93" t="s">
        <v>1</v>
      </c>
      <c r="G41" s="93"/>
      <c r="H41" s="93"/>
      <c r="I41" s="93"/>
      <c r="J41" s="93"/>
      <c r="K41" s="93" t="s">
        <v>1</v>
      </c>
      <c r="L41" s="93"/>
      <c r="M41" s="93"/>
      <c r="N41" s="93"/>
      <c r="O41" s="357" t="s">
        <v>1</v>
      </c>
      <c r="P41" s="93"/>
      <c r="Q41" s="93"/>
      <c r="R41" s="93"/>
      <c r="S41" s="123" t="s">
        <v>82</v>
      </c>
      <c r="T41" s="354"/>
      <c r="U41" s="354"/>
      <c r="V41" s="354"/>
      <c r="W41" s="354"/>
      <c r="X41" s="354"/>
      <c r="Y41" s="354"/>
      <c r="Z41" s="354"/>
      <c r="AA41" s="354"/>
      <c r="AB41" s="354"/>
      <c r="AC41" s="354"/>
      <c r="AD41" s="354"/>
      <c r="AE41" s="354"/>
      <c r="AF41" s="354"/>
      <c r="AG41" s="354"/>
      <c r="AH41" s="355"/>
      <c r="AI41" s="99">
        <v>0</v>
      </c>
      <c r="AJ41" s="99"/>
      <c r="AK41" s="99"/>
      <c r="AL41" s="99"/>
      <c r="AM41" s="99"/>
      <c r="AN41" s="99"/>
      <c r="AO41" s="99">
        <v>150000</v>
      </c>
      <c r="AP41" s="99"/>
      <c r="AQ41" s="99"/>
      <c r="AR41" s="99"/>
      <c r="AS41" s="99"/>
      <c r="AT41" s="99"/>
      <c r="AU41" s="99">
        <v>0</v>
      </c>
      <c r="AV41" s="99"/>
      <c r="AW41" s="99"/>
      <c r="AX41" s="99"/>
      <c r="AY41" s="99"/>
      <c r="AZ41" s="99"/>
      <c r="BA41" s="99">
        <v>0</v>
      </c>
      <c r="BB41" s="99"/>
      <c r="BC41" s="99"/>
      <c r="BD41" s="99"/>
      <c r="BE41" s="99"/>
      <c r="BF41" s="99"/>
      <c r="BG41" s="99">
        <v>0</v>
      </c>
      <c r="BH41" s="99"/>
      <c r="BI41" s="99"/>
      <c r="BJ41" s="99"/>
      <c r="BK41" s="99"/>
      <c r="BL41" s="99"/>
      <c r="BM41" s="87"/>
      <c r="BN41" s="87"/>
      <c r="BO41" s="87"/>
      <c r="BP41" s="87">
        <v>711101</v>
      </c>
      <c r="BQ41" s="87" t="s">
        <v>569</v>
      </c>
    </row>
    <row r="42" spans="1:79" s="356" customFormat="1" ht="25.5" customHeight="1" x14ac:dyDescent="0.2">
      <c r="A42" s="93">
        <v>1</v>
      </c>
      <c r="B42" s="93"/>
      <c r="C42" s="93"/>
      <c r="D42" s="93"/>
      <c r="E42" s="93"/>
      <c r="F42" s="93">
        <v>711102</v>
      </c>
      <c r="G42" s="93"/>
      <c r="H42" s="93"/>
      <c r="I42" s="93"/>
      <c r="J42" s="93"/>
      <c r="K42" s="93">
        <v>1102</v>
      </c>
      <c r="L42" s="93"/>
      <c r="M42" s="93"/>
      <c r="N42" s="93"/>
      <c r="O42" s="357" t="s">
        <v>565</v>
      </c>
      <c r="P42" s="93"/>
      <c r="Q42" s="93"/>
      <c r="R42" s="93"/>
      <c r="S42" s="123" t="s">
        <v>570</v>
      </c>
      <c r="T42" s="354"/>
      <c r="U42" s="354"/>
      <c r="V42" s="354"/>
      <c r="W42" s="354"/>
      <c r="X42" s="354"/>
      <c r="Y42" s="354"/>
      <c r="Z42" s="354"/>
      <c r="AA42" s="354"/>
      <c r="AB42" s="354"/>
      <c r="AC42" s="354"/>
      <c r="AD42" s="354"/>
      <c r="AE42" s="354"/>
      <c r="AF42" s="354"/>
      <c r="AG42" s="354"/>
      <c r="AH42" s="355"/>
      <c r="AI42" s="99">
        <v>4808425</v>
      </c>
      <c r="AJ42" s="99"/>
      <c r="AK42" s="99"/>
      <c r="AL42" s="99"/>
      <c r="AM42" s="99"/>
      <c r="AN42" s="99"/>
      <c r="AO42" s="99">
        <v>4330000</v>
      </c>
      <c r="AP42" s="99"/>
      <c r="AQ42" s="99"/>
      <c r="AR42" s="99"/>
      <c r="AS42" s="99"/>
      <c r="AT42" s="99"/>
      <c r="AU42" s="99">
        <v>0</v>
      </c>
      <c r="AV42" s="99"/>
      <c r="AW42" s="99"/>
      <c r="AX42" s="99"/>
      <c r="AY42" s="99"/>
      <c r="AZ42" s="99"/>
      <c r="BA42" s="99">
        <v>0</v>
      </c>
      <c r="BB42" s="99"/>
      <c r="BC42" s="99"/>
      <c r="BD42" s="99"/>
      <c r="BE42" s="99"/>
      <c r="BF42" s="99"/>
      <c r="BG42" s="99">
        <v>0</v>
      </c>
      <c r="BH42" s="99"/>
      <c r="BI42" s="99"/>
      <c r="BJ42" s="99"/>
      <c r="BK42" s="99"/>
      <c r="BL42" s="99"/>
      <c r="BM42" s="87">
        <v>1</v>
      </c>
      <c r="BN42" s="87">
        <v>1</v>
      </c>
      <c r="BO42" s="87"/>
      <c r="BP42" s="87">
        <v>711102</v>
      </c>
      <c r="BQ42" s="87" t="s">
        <v>564</v>
      </c>
    </row>
    <row r="43" spans="1:79" s="356" customFormat="1" x14ac:dyDescent="0.2">
      <c r="A43" s="93" t="s">
        <v>1</v>
      </c>
      <c r="B43" s="93"/>
      <c r="C43" s="93"/>
      <c r="D43" s="93"/>
      <c r="E43" s="93"/>
      <c r="F43" s="93" t="s">
        <v>1</v>
      </c>
      <c r="G43" s="93"/>
      <c r="H43" s="93"/>
      <c r="I43" s="93"/>
      <c r="J43" s="93"/>
      <c r="K43" s="93" t="s">
        <v>1</v>
      </c>
      <c r="L43" s="93"/>
      <c r="M43" s="93"/>
      <c r="N43" s="93"/>
      <c r="O43" s="357" t="s">
        <v>1</v>
      </c>
      <c r="P43" s="93"/>
      <c r="Q43" s="93"/>
      <c r="R43" s="93"/>
      <c r="S43" s="123" t="s">
        <v>4</v>
      </c>
      <c r="T43" s="354"/>
      <c r="U43" s="354"/>
      <c r="V43" s="354"/>
      <c r="W43" s="354"/>
      <c r="X43" s="354"/>
      <c r="Y43" s="354"/>
      <c r="Z43" s="354"/>
      <c r="AA43" s="354"/>
      <c r="AB43" s="354"/>
      <c r="AC43" s="354"/>
      <c r="AD43" s="354"/>
      <c r="AE43" s="354"/>
      <c r="AF43" s="354"/>
      <c r="AG43" s="354"/>
      <c r="AH43" s="355"/>
      <c r="AI43" s="99">
        <v>4808425</v>
      </c>
      <c r="AJ43" s="99"/>
      <c r="AK43" s="99"/>
      <c r="AL43" s="99"/>
      <c r="AM43" s="99"/>
      <c r="AN43" s="99"/>
      <c r="AO43" s="99">
        <v>4330000</v>
      </c>
      <c r="AP43" s="99"/>
      <c r="AQ43" s="99"/>
      <c r="AR43" s="99"/>
      <c r="AS43" s="99"/>
      <c r="AT43" s="99"/>
      <c r="AU43" s="99">
        <v>0</v>
      </c>
      <c r="AV43" s="99"/>
      <c r="AW43" s="99"/>
      <c r="AX43" s="99"/>
      <c r="AY43" s="99"/>
      <c r="AZ43" s="99"/>
      <c r="BA43" s="99">
        <v>0</v>
      </c>
      <c r="BB43" s="99"/>
      <c r="BC43" s="99"/>
      <c r="BD43" s="99"/>
      <c r="BE43" s="99"/>
      <c r="BF43" s="99"/>
      <c r="BG43" s="99">
        <v>0</v>
      </c>
      <c r="BH43" s="99"/>
      <c r="BI43" s="99"/>
      <c r="BJ43" s="99"/>
      <c r="BK43" s="99"/>
      <c r="BL43" s="99"/>
      <c r="BM43" s="87"/>
      <c r="BN43" s="87"/>
      <c r="BO43" s="87"/>
      <c r="BP43" s="87">
        <v>711102</v>
      </c>
      <c r="BQ43" s="87" t="s">
        <v>567</v>
      </c>
    </row>
    <row r="44" spans="1:79" s="356" customFormat="1" ht="12.75" customHeight="1" x14ac:dyDescent="0.2">
      <c r="A44" s="93" t="s">
        <v>1</v>
      </c>
      <c r="B44" s="93"/>
      <c r="C44" s="93"/>
      <c r="D44" s="93"/>
      <c r="E44" s="93"/>
      <c r="F44" s="93" t="s">
        <v>1</v>
      </c>
      <c r="G44" s="93"/>
      <c r="H44" s="93"/>
      <c r="I44" s="93"/>
      <c r="J44" s="93"/>
      <c r="K44" s="93" t="s">
        <v>1</v>
      </c>
      <c r="L44" s="93"/>
      <c r="M44" s="93"/>
      <c r="N44" s="93"/>
      <c r="O44" s="357" t="s">
        <v>1</v>
      </c>
      <c r="P44" s="93"/>
      <c r="Q44" s="93"/>
      <c r="R44" s="93"/>
      <c r="S44" s="123" t="s">
        <v>3</v>
      </c>
      <c r="T44" s="354"/>
      <c r="U44" s="354"/>
      <c r="V44" s="354"/>
      <c r="W44" s="354"/>
      <c r="X44" s="354"/>
      <c r="Y44" s="354"/>
      <c r="Z44" s="354"/>
      <c r="AA44" s="354"/>
      <c r="AB44" s="354"/>
      <c r="AC44" s="354"/>
      <c r="AD44" s="354"/>
      <c r="AE44" s="354"/>
      <c r="AF44" s="354"/>
      <c r="AG44" s="354"/>
      <c r="AH44" s="355"/>
      <c r="AI44" s="99">
        <v>0</v>
      </c>
      <c r="AJ44" s="99"/>
      <c r="AK44" s="99"/>
      <c r="AL44" s="99"/>
      <c r="AM44" s="99"/>
      <c r="AN44" s="99"/>
      <c r="AO44" s="99">
        <v>0</v>
      </c>
      <c r="AP44" s="99"/>
      <c r="AQ44" s="99"/>
      <c r="AR44" s="99"/>
      <c r="AS44" s="99"/>
      <c r="AT44" s="99"/>
      <c r="AU44" s="99">
        <v>0</v>
      </c>
      <c r="AV44" s="99"/>
      <c r="AW44" s="99"/>
      <c r="AX44" s="99"/>
      <c r="AY44" s="99"/>
      <c r="AZ44" s="99"/>
      <c r="BA44" s="99">
        <v>0</v>
      </c>
      <c r="BB44" s="99"/>
      <c r="BC44" s="99"/>
      <c r="BD44" s="99"/>
      <c r="BE44" s="99"/>
      <c r="BF44" s="99"/>
      <c r="BG44" s="99">
        <v>0</v>
      </c>
      <c r="BH44" s="99"/>
      <c r="BI44" s="99"/>
      <c r="BJ44" s="99"/>
      <c r="BK44" s="99"/>
      <c r="BL44" s="99"/>
      <c r="BM44" s="87"/>
      <c r="BN44" s="87"/>
      <c r="BO44" s="87"/>
      <c r="BP44" s="87">
        <v>711102</v>
      </c>
      <c r="BQ44" s="87" t="s">
        <v>568</v>
      </c>
    </row>
    <row r="45" spans="1:79" s="356" customFormat="1" ht="12.75" customHeight="1" x14ac:dyDescent="0.2">
      <c r="A45" s="93" t="s">
        <v>1</v>
      </c>
      <c r="B45" s="93"/>
      <c r="C45" s="93"/>
      <c r="D45" s="93"/>
      <c r="E45" s="93"/>
      <c r="F45" s="93" t="s">
        <v>1</v>
      </c>
      <c r="G45" s="93"/>
      <c r="H45" s="93"/>
      <c r="I45" s="93"/>
      <c r="J45" s="93"/>
      <c r="K45" s="93" t="s">
        <v>1</v>
      </c>
      <c r="L45" s="93"/>
      <c r="M45" s="93"/>
      <c r="N45" s="93"/>
      <c r="O45" s="357" t="s">
        <v>1</v>
      </c>
      <c r="P45" s="93"/>
      <c r="Q45" s="93"/>
      <c r="R45" s="93"/>
      <c r="S45" s="123" t="s">
        <v>82</v>
      </c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354"/>
      <c r="AE45" s="354"/>
      <c r="AF45" s="354"/>
      <c r="AG45" s="354"/>
      <c r="AH45" s="355"/>
      <c r="AI45" s="99">
        <v>0</v>
      </c>
      <c r="AJ45" s="99"/>
      <c r="AK45" s="99"/>
      <c r="AL45" s="99"/>
      <c r="AM45" s="99"/>
      <c r="AN45" s="99"/>
      <c r="AO45" s="99">
        <v>0</v>
      </c>
      <c r="AP45" s="99"/>
      <c r="AQ45" s="99"/>
      <c r="AR45" s="99"/>
      <c r="AS45" s="99"/>
      <c r="AT45" s="99"/>
      <c r="AU45" s="99">
        <v>0</v>
      </c>
      <c r="AV45" s="99"/>
      <c r="AW45" s="99"/>
      <c r="AX45" s="99"/>
      <c r="AY45" s="99"/>
      <c r="AZ45" s="99"/>
      <c r="BA45" s="99">
        <v>0</v>
      </c>
      <c r="BB45" s="99"/>
      <c r="BC45" s="99"/>
      <c r="BD45" s="99"/>
      <c r="BE45" s="99"/>
      <c r="BF45" s="99"/>
      <c r="BG45" s="99">
        <v>0</v>
      </c>
      <c r="BH45" s="99"/>
      <c r="BI45" s="99"/>
      <c r="BJ45" s="99"/>
      <c r="BK45" s="99"/>
      <c r="BL45" s="99"/>
      <c r="BM45" s="87"/>
      <c r="BN45" s="87"/>
      <c r="BO45" s="87"/>
      <c r="BP45" s="87">
        <v>711102</v>
      </c>
      <c r="BQ45" s="87" t="s">
        <v>569</v>
      </c>
    </row>
    <row r="46" spans="1:79" s="356" customFormat="1" ht="25.5" customHeight="1" x14ac:dyDescent="0.2">
      <c r="A46" s="93">
        <v>1</v>
      </c>
      <c r="B46" s="93"/>
      <c r="C46" s="93"/>
      <c r="D46" s="93"/>
      <c r="E46" s="93"/>
      <c r="F46" s="93">
        <v>711120</v>
      </c>
      <c r="G46" s="93"/>
      <c r="H46" s="93"/>
      <c r="I46" s="93"/>
      <c r="J46" s="93"/>
      <c r="K46" s="93">
        <v>1120</v>
      </c>
      <c r="L46" s="93"/>
      <c r="M46" s="93"/>
      <c r="N46" s="93"/>
      <c r="O46" s="357" t="s">
        <v>571</v>
      </c>
      <c r="P46" s="93"/>
      <c r="Q46" s="93"/>
      <c r="R46" s="93"/>
      <c r="S46" s="123" t="s">
        <v>572</v>
      </c>
      <c r="T46" s="354"/>
      <c r="U46" s="354"/>
      <c r="V46" s="354"/>
      <c r="W46" s="354"/>
      <c r="X46" s="354"/>
      <c r="Y46" s="354"/>
      <c r="Z46" s="354"/>
      <c r="AA46" s="354"/>
      <c r="AB46" s="354"/>
      <c r="AC46" s="354"/>
      <c r="AD46" s="354"/>
      <c r="AE46" s="354"/>
      <c r="AF46" s="354"/>
      <c r="AG46" s="354"/>
      <c r="AH46" s="355"/>
      <c r="AI46" s="99">
        <v>1098001</v>
      </c>
      <c r="AJ46" s="99"/>
      <c r="AK46" s="99"/>
      <c r="AL46" s="99"/>
      <c r="AM46" s="99"/>
      <c r="AN46" s="99"/>
      <c r="AO46" s="99">
        <v>1100000</v>
      </c>
      <c r="AP46" s="99"/>
      <c r="AQ46" s="99"/>
      <c r="AR46" s="99"/>
      <c r="AS46" s="99"/>
      <c r="AT46" s="99"/>
      <c r="AU46" s="99">
        <v>1200000</v>
      </c>
      <c r="AV46" s="99"/>
      <c r="AW46" s="99"/>
      <c r="AX46" s="99"/>
      <c r="AY46" s="99"/>
      <c r="AZ46" s="99"/>
      <c r="BA46" s="99">
        <v>1346200</v>
      </c>
      <c r="BB46" s="99"/>
      <c r="BC46" s="99"/>
      <c r="BD46" s="99"/>
      <c r="BE46" s="99"/>
      <c r="BF46" s="99"/>
      <c r="BG46" s="99">
        <v>1539000</v>
      </c>
      <c r="BH46" s="99"/>
      <c r="BI46" s="99"/>
      <c r="BJ46" s="99"/>
      <c r="BK46" s="99"/>
      <c r="BL46" s="99"/>
      <c r="BM46" s="87">
        <v>1</v>
      </c>
      <c r="BN46" s="87">
        <v>1</v>
      </c>
      <c r="BO46" s="87"/>
      <c r="BP46" s="87">
        <v>711120</v>
      </c>
      <c r="BQ46" s="87" t="s">
        <v>564</v>
      </c>
    </row>
    <row r="47" spans="1:79" s="356" customFormat="1" x14ac:dyDescent="0.2">
      <c r="A47" s="93" t="s">
        <v>1</v>
      </c>
      <c r="B47" s="93"/>
      <c r="C47" s="93"/>
      <c r="D47" s="93"/>
      <c r="E47" s="93"/>
      <c r="F47" s="93" t="s">
        <v>1</v>
      </c>
      <c r="G47" s="93"/>
      <c r="H47" s="93"/>
      <c r="I47" s="93"/>
      <c r="J47" s="93"/>
      <c r="K47" s="93" t="s">
        <v>1</v>
      </c>
      <c r="L47" s="93"/>
      <c r="M47" s="93"/>
      <c r="N47" s="93"/>
      <c r="O47" s="357" t="s">
        <v>1</v>
      </c>
      <c r="P47" s="93"/>
      <c r="Q47" s="93"/>
      <c r="R47" s="93"/>
      <c r="S47" s="123" t="s">
        <v>4</v>
      </c>
      <c r="T47" s="354"/>
      <c r="U47" s="354"/>
      <c r="V47" s="354"/>
      <c r="W47" s="354"/>
      <c r="X47" s="354"/>
      <c r="Y47" s="354"/>
      <c r="Z47" s="354"/>
      <c r="AA47" s="354"/>
      <c r="AB47" s="354"/>
      <c r="AC47" s="354"/>
      <c r="AD47" s="354"/>
      <c r="AE47" s="354"/>
      <c r="AF47" s="354"/>
      <c r="AG47" s="354"/>
      <c r="AH47" s="355"/>
      <c r="AI47" s="99">
        <v>1098001</v>
      </c>
      <c r="AJ47" s="99"/>
      <c r="AK47" s="99"/>
      <c r="AL47" s="99"/>
      <c r="AM47" s="99"/>
      <c r="AN47" s="99"/>
      <c r="AO47" s="99">
        <v>1100000</v>
      </c>
      <c r="AP47" s="99"/>
      <c r="AQ47" s="99"/>
      <c r="AR47" s="99"/>
      <c r="AS47" s="99"/>
      <c r="AT47" s="99"/>
      <c r="AU47" s="99">
        <v>1200000</v>
      </c>
      <c r="AV47" s="99"/>
      <c r="AW47" s="99"/>
      <c r="AX47" s="99"/>
      <c r="AY47" s="99"/>
      <c r="AZ47" s="99"/>
      <c r="BA47" s="99">
        <v>1346200</v>
      </c>
      <c r="BB47" s="99"/>
      <c r="BC47" s="99"/>
      <c r="BD47" s="99"/>
      <c r="BE47" s="99"/>
      <c r="BF47" s="99"/>
      <c r="BG47" s="99">
        <v>1539000</v>
      </c>
      <c r="BH47" s="99"/>
      <c r="BI47" s="99"/>
      <c r="BJ47" s="99"/>
      <c r="BK47" s="99"/>
      <c r="BL47" s="99"/>
      <c r="BM47" s="87"/>
      <c r="BN47" s="87"/>
      <c r="BO47" s="87"/>
      <c r="BP47" s="87">
        <v>711120</v>
      </c>
      <c r="BQ47" s="87" t="s">
        <v>567</v>
      </c>
    </row>
    <row r="48" spans="1:79" s="356" customFormat="1" ht="12.75" customHeight="1" x14ac:dyDescent="0.2">
      <c r="A48" s="93" t="s">
        <v>1</v>
      </c>
      <c r="B48" s="93"/>
      <c r="C48" s="93"/>
      <c r="D48" s="93"/>
      <c r="E48" s="93"/>
      <c r="F48" s="93" t="s">
        <v>1</v>
      </c>
      <c r="G48" s="93"/>
      <c r="H48" s="93"/>
      <c r="I48" s="93"/>
      <c r="J48" s="93"/>
      <c r="K48" s="93" t="s">
        <v>1</v>
      </c>
      <c r="L48" s="93"/>
      <c r="M48" s="93"/>
      <c r="N48" s="93"/>
      <c r="O48" s="357" t="s">
        <v>1</v>
      </c>
      <c r="P48" s="93"/>
      <c r="Q48" s="93"/>
      <c r="R48" s="93"/>
      <c r="S48" s="123" t="s">
        <v>3</v>
      </c>
      <c r="T48" s="354"/>
      <c r="U48" s="354"/>
      <c r="V48" s="354"/>
      <c r="W48" s="354"/>
      <c r="X48" s="354"/>
      <c r="Y48" s="354"/>
      <c r="Z48" s="354"/>
      <c r="AA48" s="354"/>
      <c r="AB48" s="354"/>
      <c r="AC48" s="354"/>
      <c r="AD48" s="354"/>
      <c r="AE48" s="354"/>
      <c r="AF48" s="354"/>
      <c r="AG48" s="354"/>
      <c r="AH48" s="355"/>
      <c r="AI48" s="99">
        <v>0</v>
      </c>
      <c r="AJ48" s="99"/>
      <c r="AK48" s="99"/>
      <c r="AL48" s="99"/>
      <c r="AM48" s="99"/>
      <c r="AN48" s="99"/>
      <c r="AO48" s="99">
        <v>0</v>
      </c>
      <c r="AP48" s="99"/>
      <c r="AQ48" s="99"/>
      <c r="AR48" s="99"/>
      <c r="AS48" s="99"/>
      <c r="AT48" s="99"/>
      <c r="AU48" s="99">
        <v>0</v>
      </c>
      <c r="AV48" s="99"/>
      <c r="AW48" s="99"/>
      <c r="AX48" s="99"/>
      <c r="AY48" s="99"/>
      <c r="AZ48" s="99"/>
      <c r="BA48" s="99">
        <v>0</v>
      </c>
      <c r="BB48" s="99"/>
      <c r="BC48" s="99"/>
      <c r="BD48" s="99"/>
      <c r="BE48" s="99"/>
      <c r="BF48" s="99"/>
      <c r="BG48" s="99">
        <v>0</v>
      </c>
      <c r="BH48" s="99"/>
      <c r="BI48" s="99"/>
      <c r="BJ48" s="99"/>
      <c r="BK48" s="99"/>
      <c r="BL48" s="99"/>
      <c r="BM48" s="87"/>
      <c r="BN48" s="87"/>
      <c r="BO48" s="87"/>
      <c r="BP48" s="87">
        <v>711120</v>
      </c>
      <c r="BQ48" s="87" t="s">
        <v>568</v>
      </c>
    </row>
    <row r="49" spans="1:69" s="356" customFormat="1" ht="12.75" customHeight="1" x14ac:dyDescent="0.2">
      <c r="A49" s="93" t="s">
        <v>1</v>
      </c>
      <c r="B49" s="93"/>
      <c r="C49" s="93"/>
      <c r="D49" s="93"/>
      <c r="E49" s="93"/>
      <c r="F49" s="93" t="s">
        <v>1</v>
      </c>
      <c r="G49" s="93"/>
      <c r="H49" s="93"/>
      <c r="I49" s="93"/>
      <c r="J49" s="93"/>
      <c r="K49" s="93" t="s">
        <v>1</v>
      </c>
      <c r="L49" s="93"/>
      <c r="M49" s="93"/>
      <c r="N49" s="93"/>
      <c r="O49" s="357" t="s">
        <v>1</v>
      </c>
      <c r="P49" s="93"/>
      <c r="Q49" s="93"/>
      <c r="R49" s="93"/>
      <c r="S49" s="123" t="s">
        <v>82</v>
      </c>
      <c r="T49" s="354"/>
      <c r="U49" s="354"/>
      <c r="V49" s="354"/>
      <c r="W49" s="354"/>
      <c r="X49" s="354"/>
      <c r="Y49" s="354"/>
      <c r="Z49" s="354"/>
      <c r="AA49" s="354"/>
      <c r="AB49" s="354"/>
      <c r="AC49" s="354"/>
      <c r="AD49" s="354"/>
      <c r="AE49" s="354"/>
      <c r="AF49" s="354"/>
      <c r="AG49" s="354"/>
      <c r="AH49" s="355"/>
      <c r="AI49" s="99">
        <v>0</v>
      </c>
      <c r="AJ49" s="99"/>
      <c r="AK49" s="99"/>
      <c r="AL49" s="99"/>
      <c r="AM49" s="99"/>
      <c r="AN49" s="99"/>
      <c r="AO49" s="99">
        <v>0</v>
      </c>
      <c r="AP49" s="99"/>
      <c r="AQ49" s="99"/>
      <c r="AR49" s="99"/>
      <c r="AS49" s="99"/>
      <c r="AT49" s="99"/>
      <c r="AU49" s="99">
        <v>0</v>
      </c>
      <c r="AV49" s="99"/>
      <c r="AW49" s="99"/>
      <c r="AX49" s="99"/>
      <c r="AY49" s="99"/>
      <c r="AZ49" s="99"/>
      <c r="BA49" s="99">
        <v>0</v>
      </c>
      <c r="BB49" s="99"/>
      <c r="BC49" s="99"/>
      <c r="BD49" s="99"/>
      <c r="BE49" s="99"/>
      <c r="BF49" s="99"/>
      <c r="BG49" s="99">
        <v>0</v>
      </c>
      <c r="BH49" s="99"/>
      <c r="BI49" s="99"/>
      <c r="BJ49" s="99"/>
      <c r="BK49" s="99"/>
      <c r="BL49" s="99"/>
      <c r="BM49" s="87"/>
      <c r="BN49" s="87"/>
      <c r="BO49" s="87"/>
      <c r="BP49" s="87">
        <v>711120</v>
      </c>
      <c r="BQ49" s="87" t="s">
        <v>569</v>
      </c>
    </row>
    <row r="50" spans="1:69" s="356" customFormat="1" ht="76.5" customHeight="1" x14ac:dyDescent="0.2">
      <c r="A50" s="93">
        <v>2</v>
      </c>
      <c r="B50" s="93"/>
      <c r="C50" s="93"/>
      <c r="D50" s="93"/>
      <c r="E50" s="93"/>
      <c r="F50" s="93">
        <v>711291</v>
      </c>
      <c r="G50" s="93"/>
      <c r="H50" s="93"/>
      <c r="I50" s="93"/>
      <c r="J50" s="93"/>
      <c r="K50" s="93">
        <v>1291</v>
      </c>
      <c r="L50" s="93"/>
      <c r="M50" s="93"/>
      <c r="N50" s="93"/>
      <c r="O50" s="357" t="s">
        <v>573</v>
      </c>
      <c r="P50" s="93"/>
      <c r="Q50" s="93"/>
      <c r="R50" s="93"/>
      <c r="S50" s="123" t="s">
        <v>574</v>
      </c>
      <c r="T50" s="354"/>
      <c r="U50" s="354"/>
      <c r="V50" s="354"/>
      <c r="W50" s="354"/>
      <c r="X50" s="354"/>
      <c r="Y50" s="354"/>
      <c r="Z50" s="354"/>
      <c r="AA50" s="354"/>
      <c r="AB50" s="354"/>
      <c r="AC50" s="354"/>
      <c r="AD50" s="354"/>
      <c r="AE50" s="354"/>
      <c r="AF50" s="354"/>
      <c r="AG50" s="354"/>
      <c r="AH50" s="355"/>
      <c r="AI50" s="99">
        <v>306183</v>
      </c>
      <c r="AJ50" s="99"/>
      <c r="AK50" s="99"/>
      <c r="AL50" s="99"/>
      <c r="AM50" s="99"/>
      <c r="AN50" s="99"/>
      <c r="AO50" s="99">
        <v>0</v>
      </c>
      <c r="AP50" s="99"/>
      <c r="AQ50" s="99"/>
      <c r="AR50" s="99"/>
      <c r="AS50" s="99"/>
      <c r="AT50" s="99"/>
      <c r="AU50" s="99">
        <v>0</v>
      </c>
      <c r="AV50" s="99"/>
      <c r="AW50" s="99"/>
      <c r="AX50" s="99"/>
      <c r="AY50" s="99"/>
      <c r="AZ50" s="99"/>
      <c r="BA50" s="99">
        <v>0</v>
      </c>
      <c r="BB50" s="99"/>
      <c r="BC50" s="99"/>
      <c r="BD50" s="99"/>
      <c r="BE50" s="99"/>
      <c r="BF50" s="99"/>
      <c r="BG50" s="99">
        <v>0</v>
      </c>
      <c r="BH50" s="99"/>
      <c r="BI50" s="99"/>
      <c r="BJ50" s="99"/>
      <c r="BK50" s="99"/>
      <c r="BL50" s="99"/>
      <c r="BM50" s="87">
        <v>2</v>
      </c>
      <c r="BN50" s="87">
        <v>2</v>
      </c>
      <c r="BO50" s="87"/>
      <c r="BP50" s="87">
        <v>711291</v>
      </c>
      <c r="BQ50" s="87" t="s">
        <v>564</v>
      </c>
    </row>
    <row r="51" spans="1:69" s="356" customFormat="1" x14ac:dyDescent="0.2">
      <c r="A51" s="93" t="s">
        <v>1</v>
      </c>
      <c r="B51" s="93"/>
      <c r="C51" s="93"/>
      <c r="D51" s="93"/>
      <c r="E51" s="93"/>
      <c r="F51" s="93" t="s">
        <v>1</v>
      </c>
      <c r="G51" s="93"/>
      <c r="H51" s="93"/>
      <c r="I51" s="93"/>
      <c r="J51" s="93"/>
      <c r="K51" s="93" t="s">
        <v>1</v>
      </c>
      <c r="L51" s="93"/>
      <c r="M51" s="93"/>
      <c r="N51" s="93"/>
      <c r="O51" s="357" t="s">
        <v>1</v>
      </c>
      <c r="P51" s="93"/>
      <c r="Q51" s="93"/>
      <c r="R51" s="93"/>
      <c r="S51" s="123" t="s">
        <v>4</v>
      </c>
      <c r="T51" s="354"/>
      <c r="U51" s="354"/>
      <c r="V51" s="354"/>
      <c r="W51" s="354"/>
      <c r="X51" s="354"/>
      <c r="Y51" s="354"/>
      <c r="Z51" s="354"/>
      <c r="AA51" s="354"/>
      <c r="AB51" s="354"/>
      <c r="AC51" s="354"/>
      <c r="AD51" s="354"/>
      <c r="AE51" s="354"/>
      <c r="AF51" s="354"/>
      <c r="AG51" s="354"/>
      <c r="AH51" s="355"/>
      <c r="AI51" s="99">
        <v>45688</v>
      </c>
      <c r="AJ51" s="99"/>
      <c r="AK51" s="99"/>
      <c r="AL51" s="99"/>
      <c r="AM51" s="99"/>
      <c r="AN51" s="99"/>
      <c r="AO51" s="99">
        <v>0</v>
      </c>
      <c r="AP51" s="99"/>
      <c r="AQ51" s="99"/>
      <c r="AR51" s="99"/>
      <c r="AS51" s="99"/>
      <c r="AT51" s="99"/>
      <c r="AU51" s="99">
        <v>0</v>
      </c>
      <c r="AV51" s="99"/>
      <c r="AW51" s="99"/>
      <c r="AX51" s="99"/>
      <c r="AY51" s="99"/>
      <c r="AZ51" s="99"/>
      <c r="BA51" s="99">
        <v>0</v>
      </c>
      <c r="BB51" s="99"/>
      <c r="BC51" s="99"/>
      <c r="BD51" s="99"/>
      <c r="BE51" s="99"/>
      <c r="BF51" s="99"/>
      <c r="BG51" s="99">
        <v>0</v>
      </c>
      <c r="BH51" s="99"/>
      <c r="BI51" s="99"/>
      <c r="BJ51" s="99"/>
      <c r="BK51" s="99"/>
      <c r="BL51" s="99"/>
      <c r="BM51" s="87"/>
      <c r="BN51" s="87"/>
      <c r="BO51" s="87"/>
      <c r="BP51" s="87">
        <v>711291</v>
      </c>
      <c r="BQ51" s="87" t="s">
        <v>567</v>
      </c>
    </row>
    <row r="52" spans="1:69" s="356" customFormat="1" ht="12.75" customHeight="1" x14ac:dyDescent="0.2">
      <c r="A52" s="93" t="s">
        <v>1</v>
      </c>
      <c r="B52" s="93"/>
      <c r="C52" s="93"/>
      <c r="D52" s="93"/>
      <c r="E52" s="93"/>
      <c r="F52" s="93" t="s">
        <v>1</v>
      </c>
      <c r="G52" s="93"/>
      <c r="H52" s="93"/>
      <c r="I52" s="93"/>
      <c r="J52" s="93"/>
      <c r="K52" s="93" t="s">
        <v>1</v>
      </c>
      <c r="L52" s="93"/>
      <c r="M52" s="93"/>
      <c r="N52" s="93"/>
      <c r="O52" s="357" t="s">
        <v>1</v>
      </c>
      <c r="P52" s="93"/>
      <c r="Q52" s="93"/>
      <c r="R52" s="93"/>
      <c r="S52" s="123" t="s">
        <v>3</v>
      </c>
      <c r="T52" s="354"/>
      <c r="U52" s="354"/>
      <c r="V52" s="354"/>
      <c r="W52" s="354"/>
      <c r="X52" s="354"/>
      <c r="Y52" s="354"/>
      <c r="Z52" s="354"/>
      <c r="AA52" s="354"/>
      <c r="AB52" s="354"/>
      <c r="AC52" s="354"/>
      <c r="AD52" s="354"/>
      <c r="AE52" s="354"/>
      <c r="AF52" s="354"/>
      <c r="AG52" s="354"/>
      <c r="AH52" s="355"/>
      <c r="AI52" s="99">
        <v>260495</v>
      </c>
      <c r="AJ52" s="99"/>
      <c r="AK52" s="99"/>
      <c r="AL52" s="99"/>
      <c r="AM52" s="99"/>
      <c r="AN52" s="99"/>
      <c r="AO52" s="99">
        <v>0</v>
      </c>
      <c r="AP52" s="99"/>
      <c r="AQ52" s="99"/>
      <c r="AR52" s="99"/>
      <c r="AS52" s="99"/>
      <c r="AT52" s="99"/>
      <c r="AU52" s="99">
        <v>0</v>
      </c>
      <c r="AV52" s="99"/>
      <c r="AW52" s="99"/>
      <c r="AX52" s="99"/>
      <c r="AY52" s="99"/>
      <c r="AZ52" s="99"/>
      <c r="BA52" s="99">
        <v>0</v>
      </c>
      <c r="BB52" s="99"/>
      <c r="BC52" s="99"/>
      <c r="BD52" s="99"/>
      <c r="BE52" s="99"/>
      <c r="BF52" s="99"/>
      <c r="BG52" s="99">
        <v>0</v>
      </c>
      <c r="BH52" s="99"/>
      <c r="BI52" s="99"/>
      <c r="BJ52" s="99"/>
      <c r="BK52" s="99"/>
      <c r="BL52" s="99"/>
      <c r="BM52" s="87"/>
      <c r="BN52" s="87"/>
      <c r="BO52" s="87"/>
      <c r="BP52" s="87">
        <v>711291</v>
      </c>
      <c r="BQ52" s="87" t="s">
        <v>568</v>
      </c>
    </row>
    <row r="53" spans="1:69" s="356" customFormat="1" ht="12.75" customHeight="1" x14ac:dyDescent="0.2">
      <c r="A53" s="93" t="s">
        <v>1</v>
      </c>
      <c r="B53" s="93"/>
      <c r="C53" s="93"/>
      <c r="D53" s="93"/>
      <c r="E53" s="93"/>
      <c r="F53" s="93" t="s">
        <v>1</v>
      </c>
      <c r="G53" s="93"/>
      <c r="H53" s="93"/>
      <c r="I53" s="93"/>
      <c r="J53" s="93"/>
      <c r="K53" s="93" t="s">
        <v>1</v>
      </c>
      <c r="L53" s="93"/>
      <c r="M53" s="93"/>
      <c r="N53" s="93"/>
      <c r="O53" s="357" t="s">
        <v>1</v>
      </c>
      <c r="P53" s="93"/>
      <c r="Q53" s="93"/>
      <c r="R53" s="93"/>
      <c r="S53" s="123" t="s">
        <v>82</v>
      </c>
      <c r="T53" s="354"/>
      <c r="U53" s="354"/>
      <c r="V53" s="354"/>
      <c r="W53" s="354"/>
      <c r="X53" s="354"/>
      <c r="Y53" s="354"/>
      <c r="Z53" s="354"/>
      <c r="AA53" s="354"/>
      <c r="AB53" s="354"/>
      <c r="AC53" s="354"/>
      <c r="AD53" s="354"/>
      <c r="AE53" s="354"/>
      <c r="AF53" s="354"/>
      <c r="AG53" s="354"/>
      <c r="AH53" s="355"/>
      <c r="AI53" s="99">
        <v>260495</v>
      </c>
      <c r="AJ53" s="99"/>
      <c r="AK53" s="99"/>
      <c r="AL53" s="99"/>
      <c r="AM53" s="99"/>
      <c r="AN53" s="99"/>
      <c r="AO53" s="99">
        <v>0</v>
      </c>
      <c r="AP53" s="99"/>
      <c r="AQ53" s="99"/>
      <c r="AR53" s="99"/>
      <c r="AS53" s="99"/>
      <c r="AT53" s="99"/>
      <c r="AU53" s="99">
        <v>0</v>
      </c>
      <c r="AV53" s="99"/>
      <c r="AW53" s="99"/>
      <c r="AX53" s="99"/>
      <c r="AY53" s="99"/>
      <c r="AZ53" s="99"/>
      <c r="BA53" s="99">
        <v>0</v>
      </c>
      <c r="BB53" s="99"/>
      <c r="BC53" s="99"/>
      <c r="BD53" s="99"/>
      <c r="BE53" s="99"/>
      <c r="BF53" s="99"/>
      <c r="BG53" s="99">
        <v>0</v>
      </c>
      <c r="BH53" s="99"/>
      <c r="BI53" s="99"/>
      <c r="BJ53" s="99"/>
      <c r="BK53" s="99"/>
      <c r="BL53" s="99"/>
      <c r="BM53" s="87"/>
      <c r="BN53" s="87"/>
      <c r="BO53" s="87"/>
      <c r="BP53" s="87">
        <v>711291</v>
      </c>
      <c r="BQ53" s="87" t="s">
        <v>569</v>
      </c>
    </row>
    <row r="54" spans="1:69" s="356" customFormat="1" ht="76.5" customHeight="1" x14ac:dyDescent="0.2">
      <c r="A54" s="93">
        <v>2</v>
      </c>
      <c r="B54" s="93"/>
      <c r="C54" s="93"/>
      <c r="D54" s="93"/>
      <c r="E54" s="93"/>
      <c r="F54" s="93">
        <v>711292</v>
      </c>
      <c r="G54" s="93"/>
      <c r="H54" s="93"/>
      <c r="I54" s="93"/>
      <c r="J54" s="93"/>
      <c r="K54" s="93">
        <v>1292</v>
      </c>
      <c r="L54" s="93"/>
      <c r="M54" s="93"/>
      <c r="N54" s="93"/>
      <c r="O54" s="357" t="s">
        <v>573</v>
      </c>
      <c r="P54" s="93"/>
      <c r="Q54" s="93"/>
      <c r="R54" s="93"/>
      <c r="S54" s="123" t="s">
        <v>575</v>
      </c>
      <c r="T54" s="354"/>
      <c r="U54" s="354"/>
      <c r="V54" s="354"/>
      <c r="W54" s="354"/>
      <c r="X54" s="354"/>
      <c r="Y54" s="354"/>
      <c r="Z54" s="354"/>
      <c r="AA54" s="354"/>
      <c r="AB54" s="354"/>
      <c r="AC54" s="354"/>
      <c r="AD54" s="354"/>
      <c r="AE54" s="354"/>
      <c r="AF54" s="354"/>
      <c r="AG54" s="354"/>
      <c r="AH54" s="355"/>
      <c r="AI54" s="99">
        <v>2755642</v>
      </c>
      <c r="AJ54" s="99"/>
      <c r="AK54" s="99"/>
      <c r="AL54" s="99"/>
      <c r="AM54" s="99"/>
      <c r="AN54" s="99"/>
      <c r="AO54" s="99">
        <v>0</v>
      </c>
      <c r="AP54" s="99"/>
      <c r="AQ54" s="99"/>
      <c r="AR54" s="99"/>
      <c r="AS54" s="99"/>
      <c r="AT54" s="99"/>
      <c r="AU54" s="99">
        <v>0</v>
      </c>
      <c r="AV54" s="99"/>
      <c r="AW54" s="99"/>
      <c r="AX54" s="99"/>
      <c r="AY54" s="99"/>
      <c r="AZ54" s="99"/>
      <c r="BA54" s="99">
        <v>0</v>
      </c>
      <c r="BB54" s="99"/>
      <c r="BC54" s="99"/>
      <c r="BD54" s="99"/>
      <c r="BE54" s="99"/>
      <c r="BF54" s="99"/>
      <c r="BG54" s="99">
        <v>0</v>
      </c>
      <c r="BH54" s="99"/>
      <c r="BI54" s="99"/>
      <c r="BJ54" s="99"/>
      <c r="BK54" s="99"/>
      <c r="BL54" s="99"/>
      <c r="BM54" s="87">
        <v>2</v>
      </c>
      <c r="BN54" s="87">
        <v>2</v>
      </c>
      <c r="BO54" s="87"/>
      <c r="BP54" s="87">
        <v>711292</v>
      </c>
      <c r="BQ54" s="87" t="s">
        <v>564</v>
      </c>
    </row>
    <row r="55" spans="1:69" s="356" customFormat="1" x14ac:dyDescent="0.2">
      <c r="A55" s="93" t="s">
        <v>1</v>
      </c>
      <c r="B55" s="93"/>
      <c r="C55" s="93"/>
      <c r="D55" s="93"/>
      <c r="E55" s="93"/>
      <c r="F55" s="93" t="s">
        <v>1</v>
      </c>
      <c r="G55" s="93"/>
      <c r="H55" s="93"/>
      <c r="I55" s="93"/>
      <c r="J55" s="93"/>
      <c r="K55" s="93" t="s">
        <v>1</v>
      </c>
      <c r="L55" s="93"/>
      <c r="M55" s="93"/>
      <c r="N55" s="93"/>
      <c r="O55" s="357" t="s">
        <v>1</v>
      </c>
      <c r="P55" s="93"/>
      <c r="Q55" s="93"/>
      <c r="R55" s="93"/>
      <c r="S55" s="123" t="s">
        <v>4</v>
      </c>
      <c r="T55" s="354"/>
      <c r="U55" s="354"/>
      <c r="V55" s="354"/>
      <c r="W55" s="354"/>
      <c r="X55" s="354"/>
      <c r="Y55" s="354"/>
      <c r="Z55" s="354"/>
      <c r="AA55" s="354"/>
      <c r="AB55" s="354"/>
      <c r="AC55" s="354"/>
      <c r="AD55" s="354"/>
      <c r="AE55" s="354"/>
      <c r="AF55" s="354"/>
      <c r="AG55" s="354"/>
      <c r="AH55" s="355"/>
      <c r="AI55" s="99">
        <v>0</v>
      </c>
      <c r="AJ55" s="99"/>
      <c r="AK55" s="99"/>
      <c r="AL55" s="99"/>
      <c r="AM55" s="99"/>
      <c r="AN55" s="99"/>
      <c r="AO55" s="99">
        <v>0</v>
      </c>
      <c r="AP55" s="99"/>
      <c r="AQ55" s="99"/>
      <c r="AR55" s="99"/>
      <c r="AS55" s="99"/>
      <c r="AT55" s="99"/>
      <c r="AU55" s="99">
        <v>0</v>
      </c>
      <c r="AV55" s="99"/>
      <c r="AW55" s="99"/>
      <c r="AX55" s="99"/>
      <c r="AY55" s="99"/>
      <c r="AZ55" s="99"/>
      <c r="BA55" s="99">
        <v>0</v>
      </c>
      <c r="BB55" s="99"/>
      <c r="BC55" s="99"/>
      <c r="BD55" s="99"/>
      <c r="BE55" s="99"/>
      <c r="BF55" s="99"/>
      <c r="BG55" s="99">
        <v>0</v>
      </c>
      <c r="BH55" s="99"/>
      <c r="BI55" s="99"/>
      <c r="BJ55" s="99"/>
      <c r="BK55" s="99"/>
      <c r="BL55" s="99"/>
      <c r="BM55" s="87"/>
      <c r="BN55" s="87"/>
      <c r="BO55" s="87"/>
      <c r="BP55" s="87">
        <v>711292</v>
      </c>
      <c r="BQ55" s="87" t="s">
        <v>567</v>
      </c>
    </row>
    <row r="56" spans="1:69" s="356" customFormat="1" ht="12.75" customHeight="1" x14ac:dyDescent="0.2">
      <c r="A56" s="93" t="s">
        <v>1</v>
      </c>
      <c r="B56" s="93"/>
      <c r="C56" s="93"/>
      <c r="D56" s="93"/>
      <c r="E56" s="93"/>
      <c r="F56" s="93" t="s">
        <v>1</v>
      </c>
      <c r="G56" s="93"/>
      <c r="H56" s="93"/>
      <c r="I56" s="93"/>
      <c r="J56" s="93"/>
      <c r="K56" s="93" t="s">
        <v>1</v>
      </c>
      <c r="L56" s="93"/>
      <c r="M56" s="93"/>
      <c r="N56" s="93"/>
      <c r="O56" s="357" t="s">
        <v>1</v>
      </c>
      <c r="P56" s="93"/>
      <c r="Q56" s="93"/>
      <c r="R56" s="93"/>
      <c r="S56" s="123" t="s">
        <v>3</v>
      </c>
      <c r="T56" s="354"/>
      <c r="U56" s="354"/>
      <c r="V56" s="354"/>
      <c r="W56" s="354"/>
      <c r="X56" s="354"/>
      <c r="Y56" s="354"/>
      <c r="Z56" s="354"/>
      <c r="AA56" s="354"/>
      <c r="AB56" s="354"/>
      <c r="AC56" s="354"/>
      <c r="AD56" s="354"/>
      <c r="AE56" s="354"/>
      <c r="AF56" s="354"/>
      <c r="AG56" s="354"/>
      <c r="AH56" s="355"/>
      <c r="AI56" s="99">
        <v>2755642</v>
      </c>
      <c r="AJ56" s="99"/>
      <c r="AK56" s="99"/>
      <c r="AL56" s="99"/>
      <c r="AM56" s="99"/>
      <c r="AN56" s="99"/>
      <c r="AO56" s="99">
        <v>0</v>
      </c>
      <c r="AP56" s="99"/>
      <c r="AQ56" s="99"/>
      <c r="AR56" s="99"/>
      <c r="AS56" s="99"/>
      <c r="AT56" s="99"/>
      <c r="AU56" s="99">
        <v>0</v>
      </c>
      <c r="AV56" s="99"/>
      <c r="AW56" s="99"/>
      <c r="AX56" s="99"/>
      <c r="AY56" s="99"/>
      <c r="AZ56" s="99"/>
      <c r="BA56" s="99">
        <v>0</v>
      </c>
      <c r="BB56" s="99"/>
      <c r="BC56" s="99"/>
      <c r="BD56" s="99"/>
      <c r="BE56" s="99"/>
      <c r="BF56" s="99"/>
      <c r="BG56" s="99">
        <v>0</v>
      </c>
      <c r="BH56" s="99"/>
      <c r="BI56" s="99"/>
      <c r="BJ56" s="99"/>
      <c r="BK56" s="99"/>
      <c r="BL56" s="99"/>
      <c r="BM56" s="87"/>
      <c r="BN56" s="87"/>
      <c r="BO56" s="87"/>
      <c r="BP56" s="87">
        <v>711292</v>
      </c>
      <c r="BQ56" s="87" t="s">
        <v>568</v>
      </c>
    </row>
    <row r="57" spans="1:69" s="356" customFormat="1" ht="12.75" customHeight="1" x14ac:dyDescent="0.2">
      <c r="A57" s="93" t="s">
        <v>1</v>
      </c>
      <c r="B57" s="93"/>
      <c r="C57" s="93"/>
      <c r="D57" s="93"/>
      <c r="E57" s="93"/>
      <c r="F57" s="93" t="s">
        <v>1</v>
      </c>
      <c r="G57" s="93"/>
      <c r="H57" s="93"/>
      <c r="I57" s="93"/>
      <c r="J57" s="93"/>
      <c r="K57" s="93" t="s">
        <v>1</v>
      </c>
      <c r="L57" s="93"/>
      <c r="M57" s="93"/>
      <c r="N57" s="93"/>
      <c r="O57" s="357" t="s">
        <v>1</v>
      </c>
      <c r="P57" s="93"/>
      <c r="Q57" s="93"/>
      <c r="R57" s="93"/>
      <c r="S57" s="123" t="s">
        <v>82</v>
      </c>
      <c r="T57" s="354"/>
      <c r="U57" s="354"/>
      <c r="V57" s="354"/>
      <c r="W57" s="354"/>
      <c r="X57" s="354"/>
      <c r="Y57" s="354"/>
      <c r="Z57" s="354"/>
      <c r="AA57" s="354"/>
      <c r="AB57" s="354"/>
      <c r="AC57" s="354"/>
      <c r="AD57" s="354"/>
      <c r="AE57" s="354"/>
      <c r="AF57" s="354"/>
      <c r="AG57" s="354"/>
      <c r="AH57" s="355"/>
      <c r="AI57" s="99">
        <v>2344452</v>
      </c>
      <c r="AJ57" s="99"/>
      <c r="AK57" s="99"/>
      <c r="AL57" s="99"/>
      <c r="AM57" s="99"/>
      <c r="AN57" s="99"/>
      <c r="AO57" s="99">
        <v>0</v>
      </c>
      <c r="AP57" s="99"/>
      <c r="AQ57" s="99"/>
      <c r="AR57" s="99"/>
      <c r="AS57" s="99"/>
      <c r="AT57" s="99"/>
      <c r="AU57" s="99">
        <v>0</v>
      </c>
      <c r="AV57" s="99"/>
      <c r="AW57" s="99"/>
      <c r="AX57" s="99"/>
      <c r="AY57" s="99"/>
      <c r="AZ57" s="99"/>
      <c r="BA57" s="99">
        <v>0</v>
      </c>
      <c r="BB57" s="99"/>
      <c r="BC57" s="99"/>
      <c r="BD57" s="99"/>
      <c r="BE57" s="99"/>
      <c r="BF57" s="99"/>
      <c r="BG57" s="99">
        <v>0</v>
      </c>
      <c r="BH57" s="99"/>
      <c r="BI57" s="99"/>
      <c r="BJ57" s="99"/>
      <c r="BK57" s="99"/>
      <c r="BL57" s="99"/>
      <c r="BM57" s="87"/>
      <c r="BN57" s="87"/>
      <c r="BO57" s="87"/>
      <c r="BP57" s="87">
        <v>711292</v>
      </c>
      <c r="BQ57" s="87" t="s">
        <v>569</v>
      </c>
    </row>
    <row r="58" spans="1:69" s="356" customFormat="1" ht="38.25" customHeight="1" x14ac:dyDescent="0.2">
      <c r="A58" s="93">
        <v>1</v>
      </c>
      <c r="B58" s="93"/>
      <c r="C58" s="93"/>
      <c r="D58" s="93"/>
      <c r="E58" s="93"/>
      <c r="F58" s="93">
        <v>711300</v>
      </c>
      <c r="G58" s="93"/>
      <c r="H58" s="93"/>
      <c r="I58" s="93"/>
      <c r="J58" s="93"/>
      <c r="K58" s="93">
        <v>1300</v>
      </c>
      <c r="L58" s="93"/>
      <c r="M58" s="93"/>
      <c r="N58" s="93"/>
      <c r="O58" s="357" t="s">
        <v>573</v>
      </c>
      <c r="P58" s="93"/>
      <c r="Q58" s="93"/>
      <c r="R58" s="93"/>
      <c r="S58" s="123" t="s">
        <v>576</v>
      </c>
      <c r="T58" s="354"/>
      <c r="U58" s="354"/>
      <c r="V58" s="354"/>
      <c r="W58" s="354"/>
      <c r="X58" s="354"/>
      <c r="Y58" s="354"/>
      <c r="Z58" s="354"/>
      <c r="AA58" s="354"/>
      <c r="AB58" s="354"/>
      <c r="AC58" s="354"/>
      <c r="AD58" s="354"/>
      <c r="AE58" s="354"/>
      <c r="AF58" s="354"/>
      <c r="AG58" s="354"/>
      <c r="AH58" s="355"/>
      <c r="AI58" s="99">
        <v>0</v>
      </c>
      <c r="AJ58" s="99"/>
      <c r="AK58" s="99"/>
      <c r="AL58" s="99"/>
      <c r="AM58" s="99"/>
      <c r="AN58" s="99"/>
      <c r="AO58" s="99">
        <v>2472560</v>
      </c>
      <c r="AP58" s="99"/>
      <c r="AQ58" s="99"/>
      <c r="AR58" s="99"/>
      <c r="AS58" s="99"/>
      <c r="AT58" s="99"/>
      <c r="AU58" s="99">
        <v>0</v>
      </c>
      <c r="AV58" s="99"/>
      <c r="AW58" s="99"/>
      <c r="AX58" s="99"/>
      <c r="AY58" s="99"/>
      <c r="AZ58" s="99"/>
      <c r="BA58" s="99">
        <v>0</v>
      </c>
      <c r="BB58" s="99"/>
      <c r="BC58" s="99"/>
      <c r="BD58" s="99"/>
      <c r="BE58" s="99"/>
      <c r="BF58" s="99"/>
      <c r="BG58" s="99">
        <v>0</v>
      </c>
      <c r="BH58" s="99"/>
      <c r="BI58" s="99"/>
      <c r="BJ58" s="99"/>
      <c r="BK58" s="99"/>
      <c r="BL58" s="99"/>
      <c r="BM58" s="87">
        <v>1</v>
      </c>
      <c r="BN58" s="87">
        <v>1</v>
      </c>
      <c r="BO58" s="87"/>
      <c r="BP58" s="87">
        <v>711300</v>
      </c>
      <c r="BQ58" s="87" t="s">
        <v>564</v>
      </c>
    </row>
    <row r="59" spans="1:69" s="356" customFormat="1" x14ac:dyDescent="0.2">
      <c r="A59" s="93" t="s">
        <v>1</v>
      </c>
      <c r="B59" s="93"/>
      <c r="C59" s="93"/>
      <c r="D59" s="93"/>
      <c r="E59" s="93"/>
      <c r="F59" s="93" t="s">
        <v>1</v>
      </c>
      <c r="G59" s="93"/>
      <c r="H59" s="93"/>
      <c r="I59" s="93"/>
      <c r="J59" s="93"/>
      <c r="K59" s="93" t="s">
        <v>1</v>
      </c>
      <c r="L59" s="93"/>
      <c r="M59" s="93"/>
      <c r="N59" s="93"/>
      <c r="O59" s="357" t="s">
        <v>1</v>
      </c>
      <c r="P59" s="93"/>
      <c r="Q59" s="93"/>
      <c r="R59" s="93"/>
      <c r="S59" s="123" t="s">
        <v>4</v>
      </c>
      <c r="T59" s="354"/>
      <c r="U59" s="354"/>
      <c r="V59" s="354"/>
      <c r="W59" s="354"/>
      <c r="X59" s="354"/>
      <c r="Y59" s="354"/>
      <c r="Z59" s="354"/>
      <c r="AA59" s="354"/>
      <c r="AB59" s="354"/>
      <c r="AC59" s="354"/>
      <c r="AD59" s="354"/>
      <c r="AE59" s="354"/>
      <c r="AF59" s="354"/>
      <c r="AG59" s="354"/>
      <c r="AH59" s="355"/>
      <c r="AI59" s="99">
        <v>0</v>
      </c>
      <c r="AJ59" s="99"/>
      <c r="AK59" s="99"/>
      <c r="AL59" s="99"/>
      <c r="AM59" s="99"/>
      <c r="AN59" s="99"/>
      <c r="AO59" s="99">
        <v>0</v>
      </c>
      <c r="AP59" s="99"/>
      <c r="AQ59" s="99"/>
      <c r="AR59" s="99"/>
      <c r="AS59" s="99"/>
      <c r="AT59" s="99"/>
      <c r="AU59" s="99">
        <v>0</v>
      </c>
      <c r="AV59" s="99"/>
      <c r="AW59" s="99"/>
      <c r="AX59" s="99"/>
      <c r="AY59" s="99"/>
      <c r="AZ59" s="99"/>
      <c r="BA59" s="99">
        <v>0</v>
      </c>
      <c r="BB59" s="99"/>
      <c r="BC59" s="99"/>
      <c r="BD59" s="99"/>
      <c r="BE59" s="99"/>
      <c r="BF59" s="99"/>
      <c r="BG59" s="99">
        <v>0</v>
      </c>
      <c r="BH59" s="99"/>
      <c r="BI59" s="99"/>
      <c r="BJ59" s="99"/>
      <c r="BK59" s="99"/>
      <c r="BL59" s="99"/>
      <c r="BM59" s="87"/>
      <c r="BN59" s="87"/>
      <c r="BO59" s="87"/>
      <c r="BP59" s="87">
        <v>711300</v>
      </c>
      <c r="BQ59" s="87" t="s">
        <v>567</v>
      </c>
    </row>
    <row r="60" spans="1:69" s="356" customFormat="1" ht="12.75" customHeight="1" x14ac:dyDescent="0.2">
      <c r="A60" s="93" t="s">
        <v>1</v>
      </c>
      <c r="B60" s="93"/>
      <c r="C60" s="93"/>
      <c r="D60" s="93"/>
      <c r="E60" s="93"/>
      <c r="F60" s="93" t="s">
        <v>1</v>
      </c>
      <c r="G60" s="93"/>
      <c r="H60" s="93"/>
      <c r="I60" s="93"/>
      <c r="J60" s="93"/>
      <c r="K60" s="93" t="s">
        <v>1</v>
      </c>
      <c r="L60" s="93"/>
      <c r="M60" s="93"/>
      <c r="N60" s="93"/>
      <c r="O60" s="357" t="s">
        <v>1</v>
      </c>
      <c r="P60" s="93"/>
      <c r="Q60" s="93"/>
      <c r="R60" s="93"/>
      <c r="S60" s="123" t="s">
        <v>3</v>
      </c>
      <c r="T60" s="354"/>
      <c r="U60" s="354"/>
      <c r="V60" s="354"/>
      <c r="W60" s="354"/>
      <c r="X60" s="354"/>
      <c r="Y60" s="354"/>
      <c r="Z60" s="354"/>
      <c r="AA60" s="354"/>
      <c r="AB60" s="354"/>
      <c r="AC60" s="354"/>
      <c r="AD60" s="354"/>
      <c r="AE60" s="354"/>
      <c r="AF60" s="354"/>
      <c r="AG60" s="354"/>
      <c r="AH60" s="355"/>
      <c r="AI60" s="99">
        <v>0</v>
      </c>
      <c r="AJ60" s="99"/>
      <c r="AK60" s="99"/>
      <c r="AL60" s="99"/>
      <c r="AM60" s="99"/>
      <c r="AN60" s="99"/>
      <c r="AO60" s="99">
        <v>2472560</v>
      </c>
      <c r="AP60" s="99"/>
      <c r="AQ60" s="99"/>
      <c r="AR60" s="99"/>
      <c r="AS60" s="99"/>
      <c r="AT60" s="99"/>
      <c r="AU60" s="99">
        <v>0</v>
      </c>
      <c r="AV60" s="99"/>
      <c r="AW60" s="99"/>
      <c r="AX60" s="99"/>
      <c r="AY60" s="99"/>
      <c r="AZ60" s="99"/>
      <c r="BA60" s="99">
        <v>0</v>
      </c>
      <c r="BB60" s="99"/>
      <c r="BC60" s="99"/>
      <c r="BD60" s="99"/>
      <c r="BE60" s="99"/>
      <c r="BF60" s="99"/>
      <c r="BG60" s="99">
        <v>0</v>
      </c>
      <c r="BH60" s="99"/>
      <c r="BI60" s="99"/>
      <c r="BJ60" s="99"/>
      <c r="BK60" s="99"/>
      <c r="BL60" s="99"/>
      <c r="BM60" s="87"/>
      <c r="BN60" s="87"/>
      <c r="BO60" s="87"/>
      <c r="BP60" s="87">
        <v>711300</v>
      </c>
      <c r="BQ60" s="87" t="s">
        <v>568</v>
      </c>
    </row>
    <row r="61" spans="1:69" s="356" customFormat="1" ht="12.75" customHeight="1" x14ac:dyDescent="0.2">
      <c r="A61" s="93" t="s">
        <v>1</v>
      </c>
      <c r="B61" s="93"/>
      <c r="C61" s="93"/>
      <c r="D61" s="93"/>
      <c r="E61" s="93"/>
      <c r="F61" s="93" t="s">
        <v>1</v>
      </c>
      <c r="G61" s="93"/>
      <c r="H61" s="93"/>
      <c r="I61" s="93"/>
      <c r="J61" s="93"/>
      <c r="K61" s="93" t="s">
        <v>1</v>
      </c>
      <c r="L61" s="93"/>
      <c r="M61" s="93"/>
      <c r="N61" s="93"/>
      <c r="O61" s="357" t="s">
        <v>1</v>
      </c>
      <c r="P61" s="93"/>
      <c r="Q61" s="93"/>
      <c r="R61" s="93"/>
      <c r="S61" s="123" t="s">
        <v>82</v>
      </c>
      <c r="T61" s="354"/>
      <c r="U61" s="354"/>
      <c r="V61" s="354"/>
      <c r="W61" s="354"/>
      <c r="X61" s="354"/>
      <c r="Y61" s="354"/>
      <c r="Z61" s="354"/>
      <c r="AA61" s="354"/>
      <c r="AB61" s="354"/>
      <c r="AC61" s="354"/>
      <c r="AD61" s="354"/>
      <c r="AE61" s="354"/>
      <c r="AF61" s="354"/>
      <c r="AG61" s="354"/>
      <c r="AH61" s="355"/>
      <c r="AI61" s="99">
        <v>0</v>
      </c>
      <c r="AJ61" s="99"/>
      <c r="AK61" s="99"/>
      <c r="AL61" s="99"/>
      <c r="AM61" s="99"/>
      <c r="AN61" s="99"/>
      <c r="AO61" s="99">
        <v>2472560</v>
      </c>
      <c r="AP61" s="99"/>
      <c r="AQ61" s="99"/>
      <c r="AR61" s="99"/>
      <c r="AS61" s="99"/>
      <c r="AT61" s="99"/>
      <c r="AU61" s="99">
        <v>0</v>
      </c>
      <c r="AV61" s="99"/>
      <c r="AW61" s="99"/>
      <c r="AX61" s="99"/>
      <c r="AY61" s="99"/>
      <c r="AZ61" s="99"/>
      <c r="BA61" s="99">
        <v>0</v>
      </c>
      <c r="BB61" s="99"/>
      <c r="BC61" s="99"/>
      <c r="BD61" s="99"/>
      <c r="BE61" s="99"/>
      <c r="BF61" s="99"/>
      <c r="BG61" s="99">
        <v>0</v>
      </c>
      <c r="BH61" s="99"/>
      <c r="BI61" s="99"/>
      <c r="BJ61" s="99"/>
      <c r="BK61" s="99"/>
      <c r="BL61" s="99"/>
      <c r="BM61" s="87"/>
      <c r="BN61" s="87"/>
      <c r="BO61" s="87"/>
      <c r="BP61" s="87">
        <v>711300</v>
      </c>
      <c r="BQ61" s="87" t="s">
        <v>569</v>
      </c>
    </row>
    <row r="62" spans="1:69" s="356" customFormat="1" ht="25.5" customHeight="1" x14ac:dyDescent="0.2">
      <c r="A62" s="93">
        <v>2</v>
      </c>
      <c r="B62" s="93"/>
      <c r="C62" s="93"/>
      <c r="D62" s="93"/>
      <c r="E62" s="93"/>
      <c r="F62" s="93">
        <v>712010</v>
      </c>
      <c r="G62" s="93"/>
      <c r="H62" s="93"/>
      <c r="I62" s="93"/>
      <c r="J62" s="93"/>
      <c r="K62" s="93">
        <v>2010</v>
      </c>
      <c r="L62" s="93"/>
      <c r="M62" s="93"/>
      <c r="N62" s="93"/>
      <c r="O62" s="357" t="s">
        <v>577</v>
      </c>
      <c r="P62" s="93"/>
      <c r="Q62" s="93"/>
      <c r="R62" s="93"/>
      <c r="S62" s="123" t="s">
        <v>578</v>
      </c>
      <c r="T62" s="354"/>
      <c r="U62" s="354"/>
      <c r="V62" s="354"/>
      <c r="W62" s="354"/>
      <c r="X62" s="354"/>
      <c r="Y62" s="354"/>
      <c r="Z62" s="354"/>
      <c r="AA62" s="354"/>
      <c r="AB62" s="354"/>
      <c r="AC62" s="354"/>
      <c r="AD62" s="354"/>
      <c r="AE62" s="354"/>
      <c r="AF62" s="354"/>
      <c r="AG62" s="354"/>
      <c r="AH62" s="355"/>
      <c r="AI62" s="99">
        <v>52268787</v>
      </c>
      <c r="AJ62" s="99"/>
      <c r="AK62" s="99"/>
      <c r="AL62" s="99"/>
      <c r="AM62" s="99"/>
      <c r="AN62" s="99"/>
      <c r="AO62" s="99">
        <v>60056340</v>
      </c>
      <c r="AP62" s="99"/>
      <c r="AQ62" s="99"/>
      <c r="AR62" s="99"/>
      <c r="AS62" s="99"/>
      <c r="AT62" s="99"/>
      <c r="AU62" s="99">
        <v>70330000</v>
      </c>
      <c r="AV62" s="99"/>
      <c r="AW62" s="99"/>
      <c r="AX62" s="99"/>
      <c r="AY62" s="99"/>
      <c r="AZ62" s="99"/>
      <c r="BA62" s="99">
        <v>71860200</v>
      </c>
      <c r="BB62" s="99"/>
      <c r="BC62" s="99"/>
      <c r="BD62" s="99"/>
      <c r="BE62" s="99"/>
      <c r="BF62" s="99"/>
      <c r="BG62" s="99">
        <v>83348000</v>
      </c>
      <c r="BH62" s="99"/>
      <c r="BI62" s="99"/>
      <c r="BJ62" s="99"/>
      <c r="BK62" s="99"/>
      <c r="BL62" s="99"/>
      <c r="BM62" s="87">
        <v>2</v>
      </c>
      <c r="BN62" s="87">
        <v>2</v>
      </c>
      <c r="BO62" s="87"/>
      <c r="BP62" s="87">
        <v>712010</v>
      </c>
      <c r="BQ62" s="87" t="s">
        <v>564</v>
      </c>
    </row>
    <row r="63" spans="1:69" s="356" customFormat="1" x14ac:dyDescent="0.2">
      <c r="A63" s="93" t="s">
        <v>1</v>
      </c>
      <c r="B63" s="93"/>
      <c r="C63" s="93"/>
      <c r="D63" s="93"/>
      <c r="E63" s="93"/>
      <c r="F63" s="93" t="s">
        <v>1</v>
      </c>
      <c r="G63" s="93"/>
      <c r="H63" s="93"/>
      <c r="I63" s="93"/>
      <c r="J63" s="93"/>
      <c r="K63" s="93" t="s">
        <v>1</v>
      </c>
      <c r="L63" s="93"/>
      <c r="M63" s="93"/>
      <c r="N63" s="93"/>
      <c r="O63" s="357" t="s">
        <v>1</v>
      </c>
      <c r="P63" s="93"/>
      <c r="Q63" s="93"/>
      <c r="R63" s="93"/>
      <c r="S63" s="123" t="s">
        <v>4</v>
      </c>
      <c r="T63" s="354"/>
      <c r="U63" s="354"/>
      <c r="V63" s="354"/>
      <c r="W63" s="354"/>
      <c r="X63" s="354"/>
      <c r="Y63" s="354"/>
      <c r="Z63" s="354"/>
      <c r="AA63" s="354"/>
      <c r="AB63" s="354"/>
      <c r="AC63" s="354"/>
      <c r="AD63" s="354"/>
      <c r="AE63" s="354"/>
      <c r="AF63" s="354"/>
      <c r="AG63" s="354"/>
      <c r="AH63" s="355"/>
      <c r="AI63" s="99">
        <v>52268787</v>
      </c>
      <c r="AJ63" s="99"/>
      <c r="AK63" s="99"/>
      <c r="AL63" s="99"/>
      <c r="AM63" s="99"/>
      <c r="AN63" s="99"/>
      <c r="AO63" s="99">
        <v>60056340</v>
      </c>
      <c r="AP63" s="99"/>
      <c r="AQ63" s="99"/>
      <c r="AR63" s="99"/>
      <c r="AS63" s="99"/>
      <c r="AT63" s="99"/>
      <c r="AU63" s="99">
        <v>70330000</v>
      </c>
      <c r="AV63" s="99"/>
      <c r="AW63" s="99"/>
      <c r="AX63" s="99"/>
      <c r="AY63" s="99"/>
      <c r="AZ63" s="99"/>
      <c r="BA63" s="99">
        <v>71860200</v>
      </c>
      <c r="BB63" s="99"/>
      <c r="BC63" s="99"/>
      <c r="BD63" s="99"/>
      <c r="BE63" s="99"/>
      <c r="BF63" s="99"/>
      <c r="BG63" s="99">
        <v>83348000</v>
      </c>
      <c r="BH63" s="99"/>
      <c r="BI63" s="99"/>
      <c r="BJ63" s="99"/>
      <c r="BK63" s="99"/>
      <c r="BL63" s="99"/>
      <c r="BM63" s="87"/>
      <c r="BN63" s="87"/>
      <c r="BO63" s="87"/>
      <c r="BP63" s="87">
        <v>712010</v>
      </c>
      <c r="BQ63" s="87" t="s">
        <v>567</v>
      </c>
    </row>
    <row r="64" spans="1:69" s="356" customFormat="1" ht="12.75" customHeight="1" x14ac:dyDescent="0.2">
      <c r="A64" s="93" t="s">
        <v>1</v>
      </c>
      <c r="B64" s="93"/>
      <c r="C64" s="93"/>
      <c r="D64" s="93"/>
      <c r="E64" s="93"/>
      <c r="F64" s="93" t="s">
        <v>1</v>
      </c>
      <c r="G64" s="93"/>
      <c r="H64" s="93"/>
      <c r="I64" s="93"/>
      <c r="J64" s="93"/>
      <c r="K64" s="93" t="s">
        <v>1</v>
      </c>
      <c r="L64" s="93"/>
      <c r="M64" s="93"/>
      <c r="N64" s="93"/>
      <c r="O64" s="357" t="s">
        <v>1</v>
      </c>
      <c r="P64" s="93"/>
      <c r="Q64" s="93"/>
      <c r="R64" s="93"/>
      <c r="S64" s="123" t="s">
        <v>3</v>
      </c>
      <c r="T64" s="354"/>
      <c r="U64" s="354"/>
      <c r="V64" s="354"/>
      <c r="W64" s="354"/>
      <c r="X64" s="354"/>
      <c r="Y64" s="354"/>
      <c r="Z64" s="354"/>
      <c r="AA64" s="354"/>
      <c r="AB64" s="354"/>
      <c r="AC64" s="354"/>
      <c r="AD64" s="354"/>
      <c r="AE64" s="354"/>
      <c r="AF64" s="354"/>
      <c r="AG64" s="354"/>
      <c r="AH64" s="355"/>
      <c r="AI64" s="99">
        <v>0</v>
      </c>
      <c r="AJ64" s="99"/>
      <c r="AK64" s="99"/>
      <c r="AL64" s="99"/>
      <c r="AM64" s="99"/>
      <c r="AN64" s="99"/>
      <c r="AO64" s="99">
        <v>0</v>
      </c>
      <c r="AP64" s="99"/>
      <c r="AQ64" s="99"/>
      <c r="AR64" s="99"/>
      <c r="AS64" s="99"/>
      <c r="AT64" s="99"/>
      <c r="AU64" s="99">
        <v>0</v>
      </c>
      <c r="AV64" s="99"/>
      <c r="AW64" s="99"/>
      <c r="AX64" s="99"/>
      <c r="AY64" s="99"/>
      <c r="AZ64" s="99"/>
      <c r="BA64" s="99">
        <v>0</v>
      </c>
      <c r="BB64" s="99"/>
      <c r="BC64" s="99"/>
      <c r="BD64" s="99"/>
      <c r="BE64" s="99"/>
      <c r="BF64" s="99"/>
      <c r="BG64" s="99">
        <v>0</v>
      </c>
      <c r="BH64" s="99"/>
      <c r="BI64" s="99"/>
      <c r="BJ64" s="99"/>
      <c r="BK64" s="99"/>
      <c r="BL64" s="99"/>
      <c r="BM64" s="87"/>
      <c r="BN64" s="87"/>
      <c r="BO64" s="87"/>
      <c r="BP64" s="87">
        <v>712010</v>
      </c>
      <c r="BQ64" s="87" t="s">
        <v>568</v>
      </c>
    </row>
    <row r="65" spans="1:69" s="356" customFormat="1" ht="12.75" customHeight="1" x14ac:dyDescent="0.2">
      <c r="A65" s="93" t="s">
        <v>1</v>
      </c>
      <c r="B65" s="93"/>
      <c r="C65" s="93"/>
      <c r="D65" s="93"/>
      <c r="E65" s="93"/>
      <c r="F65" s="93" t="s">
        <v>1</v>
      </c>
      <c r="G65" s="93"/>
      <c r="H65" s="93"/>
      <c r="I65" s="93"/>
      <c r="J65" s="93"/>
      <c r="K65" s="93" t="s">
        <v>1</v>
      </c>
      <c r="L65" s="93"/>
      <c r="M65" s="93"/>
      <c r="N65" s="93"/>
      <c r="O65" s="357" t="s">
        <v>1</v>
      </c>
      <c r="P65" s="93"/>
      <c r="Q65" s="93"/>
      <c r="R65" s="93"/>
      <c r="S65" s="123" t="s">
        <v>82</v>
      </c>
      <c r="T65" s="354"/>
      <c r="U65" s="354"/>
      <c r="V65" s="354"/>
      <c r="W65" s="354"/>
      <c r="X65" s="354"/>
      <c r="Y65" s="354"/>
      <c r="Z65" s="354"/>
      <c r="AA65" s="354"/>
      <c r="AB65" s="354"/>
      <c r="AC65" s="354"/>
      <c r="AD65" s="354"/>
      <c r="AE65" s="354"/>
      <c r="AF65" s="354"/>
      <c r="AG65" s="354"/>
      <c r="AH65" s="355"/>
      <c r="AI65" s="99">
        <v>0</v>
      </c>
      <c r="AJ65" s="99"/>
      <c r="AK65" s="99"/>
      <c r="AL65" s="99"/>
      <c r="AM65" s="99"/>
      <c r="AN65" s="99"/>
      <c r="AO65" s="99">
        <v>0</v>
      </c>
      <c r="AP65" s="99"/>
      <c r="AQ65" s="99"/>
      <c r="AR65" s="99"/>
      <c r="AS65" s="99"/>
      <c r="AT65" s="99"/>
      <c r="AU65" s="99">
        <v>0</v>
      </c>
      <c r="AV65" s="99"/>
      <c r="AW65" s="99"/>
      <c r="AX65" s="99"/>
      <c r="AY65" s="99"/>
      <c r="AZ65" s="99"/>
      <c r="BA65" s="99">
        <v>0</v>
      </c>
      <c r="BB65" s="99"/>
      <c r="BC65" s="99"/>
      <c r="BD65" s="99"/>
      <c r="BE65" s="99"/>
      <c r="BF65" s="99"/>
      <c r="BG65" s="99">
        <v>0</v>
      </c>
      <c r="BH65" s="99"/>
      <c r="BI65" s="99"/>
      <c r="BJ65" s="99"/>
      <c r="BK65" s="99"/>
      <c r="BL65" s="99"/>
      <c r="BM65" s="87"/>
      <c r="BN65" s="87"/>
      <c r="BO65" s="87"/>
      <c r="BP65" s="87">
        <v>712010</v>
      </c>
      <c r="BQ65" s="87" t="s">
        <v>569</v>
      </c>
    </row>
    <row r="66" spans="1:69" s="356" customFormat="1" ht="25.5" customHeight="1" x14ac:dyDescent="0.2">
      <c r="A66" s="93">
        <v>2</v>
      </c>
      <c r="B66" s="93"/>
      <c r="C66" s="93"/>
      <c r="D66" s="93"/>
      <c r="E66" s="93"/>
      <c r="F66" s="93">
        <v>712020</v>
      </c>
      <c r="G66" s="93"/>
      <c r="H66" s="93"/>
      <c r="I66" s="93"/>
      <c r="J66" s="93"/>
      <c r="K66" s="93">
        <v>2020</v>
      </c>
      <c r="L66" s="93"/>
      <c r="M66" s="93"/>
      <c r="N66" s="93"/>
      <c r="O66" s="357" t="s">
        <v>579</v>
      </c>
      <c r="P66" s="93"/>
      <c r="Q66" s="93"/>
      <c r="R66" s="93"/>
      <c r="S66" s="123" t="s">
        <v>580</v>
      </c>
      <c r="T66" s="354"/>
      <c r="U66" s="354"/>
      <c r="V66" s="354"/>
      <c r="W66" s="354"/>
      <c r="X66" s="354"/>
      <c r="Y66" s="354"/>
      <c r="Z66" s="354"/>
      <c r="AA66" s="354"/>
      <c r="AB66" s="354"/>
      <c r="AC66" s="354"/>
      <c r="AD66" s="354"/>
      <c r="AE66" s="354"/>
      <c r="AF66" s="354"/>
      <c r="AG66" s="354"/>
      <c r="AH66" s="355"/>
      <c r="AI66" s="99">
        <v>40580517</v>
      </c>
      <c r="AJ66" s="99"/>
      <c r="AK66" s="99"/>
      <c r="AL66" s="99"/>
      <c r="AM66" s="99"/>
      <c r="AN66" s="99"/>
      <c r="AO66" s="99">
        <v>50196200</v>
      </c>
      <c r="AP66" s="99"/>
      <c r="AQ66" s="99"/>
      <c r="AR66" s="99"/>
      <c r="AS66" s="99"/>
      <c r="AT66" s="99"/>
      <c r="AU66" s="99">
        <v>54157300</v>
      </c>
      <c r="AV66" s="99"/>
      <c r="AW66" s="99"/>
      <c r="AX66" s="99"/>
      <c r="AY66" s="99"/>
      <c r="AZ66" s="99"/>
      <c r="BA66" s="99">
        <v>57284200</v>
      </c>
      <c r="BB66" s="99"/>
      <c r="BC66" s="99"/>
      <c r="BD66" s="99"/>
      <c r="BE66" s="99"/>
      <c r="BF66" s="99"/>
      <c r="BG66" s="99">
        <v>66347400</v>
      </c>
      <c r="BH66" s="99"/>
      <c r="BI66" s="99"/>
      <c r="BJ66" s="99"/>
      <c r="BK66" s="99"/>
      <c r="BL66" s="99"/>
      <c r="BM66" s="87">
        <v>2</v>
      </c>
      <c r="BN66" s="87">
        <v>2</v>
      </c>
      <c r="BO66" s="87"/>
      <c r="BP66" s="87">
        <v>712020</v>
      </c>
      <c r="BQ66" s="87" t="s">
        <v>564</v>
      </c>
    </row>
    <row r="67" spans="1:69" s="356" customFormat="1" x14ac:dyDescent="0.2">
      <c r="A67" s="93" t="s">
        <v>1</v>
      </c>
      <c r="B67" s="93"/>
      <c r="C67" s="93"/>
      <c r="D67" s="93"/>
      <c r="E67" s="93"/>
      <c r="F67" s="93" t="s">
        <v>1</v>
      </c>
      <c r="G67" s="93"/>
      <c r="H67" s="93"/>
      <c r="I67" s="93"/>
      <c r="J67" s="93"/>
      <c r="K67" s="93" t="s">
        <v>1</v>
      </c>
      <c r="L67" s="93"/>
      <c r="M67" s="93"/>
      <c r="N67" s="93"/>
      <c r="O67" s="357" t="s">
        <v>1</v>
      </c>
      <c r="P67" s="93"/>
      <c r="Q67" s="93"/>
      <c r="R67" s="93"/>
      <c r="S67" s="123" t="s">
        <v>4</v>
      </c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5"/>
      <c r="AI67" s="99">
        <v>40580517</v>
      </c>
      <c r="AJ67" s="99"/>
      <c r="AK67" s="99"/>
      <c r="AL67" s="99"/>
      <c r="AM67" s="99"/>
      <c r="AN67" s="99"/>
      <c r="AO67" s="99">
        <v>49310200</v>
      </c>
      <c r="AP67" s="99"/>
      <c r="AQ67" s="99"/>
      <c r="AR67" s="99"/>
      <c r="AS67" s="99"/>
      <c r="AT67" s="99"/>
      <c r="AU67" s="99">
        <v>54157300</v>
      </c>
      <c r="AV67" s="99"/>
      <c r="AW67" s="99"/>
      <c r="AX67" s="99"/>
      <c r="AY67" s="99"/>
      <c r="AZ67" s="99"/>
      <c r="BA67" s="99">
        <v>57284200</v>
      </c>
      <c r="BB67" s="99"/>
      <c r="BC67" s="99"/>
      <c r="BD67" s="99"/>
      <c r="BE67" s="99"/>
      <c r="BF67" s="99"/>
      <c r="BG67" s="99">
        <v>66347400</v>
      </c>
      <c r="BH67" s="99"/>
      <c r="BI67" s="99"/>
      <c r="BJ67" s="99"/>
      <c r="BK67" s="99"/>
      <c r="BL67" s="99"/>
      <c r="BM67" s="87"/>
      <c r="BN67" s="87"/>
      <c r="BO67" s="87"/>
      <c r="BP67" s="87">
        <v>712020</v>
      </c>
      <c r="BQ67" s="87" t="s">
        <v>567</v>
      </c>
    </row>
    <row r="68" spans="1:69" s="356" customFormat="1" ht="12.75" customHeight="1" x14ac:dyDescent="0.2">
      <c r="A68" s="93" t="s">
        <v>1</v>
      </c>
      <c r="B68" s="93"/>
      <c r="C68" s="93"/>
      <c r="D68" s="93"/>
      <c r="E68" s="93"/>
      <c r="F68" s="93" t="s">
        <v>1</v>
      </c>
      <c r="G68" s="93"/>
      <c r="H68" s="93"/>
      <c r="I68" s="93"/>
      <c r="J68" s="93"/>
      <c r="K68" s="93" t="s">
        <v>1</v>
      </c>
      <c r="L68" s="93"/>
      <c r="M68" s="93"/>
      <c r="N68" s="93"/>
      <c r="O68" s="357" t="s">
        <v>1</v>
      </c>
      <c r="P68" s="93"/>
      <c r="Q68" s="93"/>
      <c r="R68" s="93"/>
      <c r="S68" s="123" t="s">
        <v>3</v>
      </c>
      <c r="T68" s="354"/>
      <c r="U68" s="354"/>
      <c r="V68" s="354"/>
      <c r="W68" s="354"/>
      <c r="X68" s="354"/>
      <c r="Y68" s="354"/>
      <c r="Z68" s="354"/>
      <c r="AA68" s="354"/>
      <c r="AB68" s="354"/>
      <c r="AC68" s="354"/>
      <c r="AD68" s="354"/>
      <c r="AE68" s="354"/>
      <c r="AF68" s="354"/>
      <c r="AG68" s="354"/>
      <c r="AH68" s="355"/>
      <c r="AI68" s="99">
        <v>0</v>
      </c>
      <c r="AJ68" s="99"/>
      <c r="AK68" s="99"/>
      <c r="AL68" s="99"/>
      <c r="AM68" s="99"/>
      <c r="AN68" s="99"/>
      <c r="AO68" s="99">
        <v>886000</v>
      </c>
      <c r="AP68" s="99"/>
      <c r="AQ68" s="99"/>
      <c r="AR68" s="99"/>
      <c r="AS68" s="99"/>
      <c r="AT68" s="99"/>
      <c r="AU68" s="99">
        <v>0</v>
      </c>
      <c r="AV68" s="99"/>
      <c r="AW68" s="99"/>
      <c r="AX68" s="99"/>
      <c r="AY68" s="99"/>
      <c r="AZ68" s="99"/>
      <c r="BA68" s="99">
        <v>0</v>
      </c>
      <c r="BB68" s="99"/>
      <c r="BC68" s="99"/>
      <c r="BD68" s="99"/>
      <c r="BE68" s="99"/>
      <c r="BF68" s="99"/>
      <c r="BG68" s="99">
        <v>0</v>
      </c>
      <c r="BH68" s="99"/>
      <c r="BI68" s="99"/>
      <c r="BJ68" s="99"/>
      <c r="BK68" s="99"/>
      <c r="BL68" s="99"/>
      <c r="BM68" s="87"/>
      <c r="BN68" s="87"/>
      <c r="BO68" s="87"/>
      <c r="BP68" s="87">
        <v>712020</v>
      </c>
      <c r="BQ68" s="87" t="s">
        <v>568</v>
      </c>
    </row>
    <row r="69" spans="1:69" s="356" customFormat="1" ht="12.75" customHeight="1" x14ac:dyDescent="0.2">
      <c r="A69" s="93" t="s">
        <v>1</v>
      </c>
      <c r="B69" s="93"/>
      <c r="C69" s="93"/>
      <c r="D69" s="93"/>
      <c r="E69" s="93"/>
      <c r="F69" s="93" t="s">
        <v>1</v>
      </c>
      <c r="G69" s="93"/>
      <c r="H69" s="93"/>
      <c r="I69" s="93"/>
      <c r="J69" s="93"/>
      <c r="K69" s="93" t="s">
        <v>1</v>
      </c>
      <c r="L69" s="93"/>
      <c r="M69" s="93"/>
      <c r="N69" s="93"/>
      <c r="O69" s="357" t="s">
        <v>1</v>
      </c>
      <c r="P69" s="93"/>
      <c r="Q69" s="93"/>
      <c r="R69" s="93"/>
      <c r="S69" s="123" t="s">
        <v>82</v>
      </c>
      <c r="T69" s="354"/>
      <c r="U69" s="354"/>
      <c r="V69" s="354"/>
      <c r="W69" s="354"/>
      <c r="X69" s="354"/>
      <c r="Y69" s="354"/>
      <c r="Z69" s="354"/>
      <c r="AA69" s="354"/>
      <c r="AB69" s="354"/>
      <c r="AC69" s="354"/>
      <c r="AD69" s="354"/>
      <c r="AE69" s="354"/>
      <c r="AF69" s="354"/>
      <c r="AG69" s="354"/>
      <c r="AH69" s="355"/>
      <c r="AI69" s="99">
        <v>0</v>
      </c>
      <c r="AJ69" s="99"/>
      <c r="AK69" s="99"/>
      <c r="AL69" s="99"/>
      <c r="AM69" s="99"/>
      <c r="AN69" s="99"/>
      <c r="AO69" s="99">
        <v>886000</v>
      </c>
      <c r="AP69" s="99"/>
      <c r="AQ69" s="99"/>
      <c r="AR69" s="99"/>
      <c r="AS69" s="99"/>
      <c r="AT69" s="99"/>
      <c r="AU69" s="99">
        <v>0</v>
      </c>
      <c r="AV69" s="99"/>
      <c r="AW69" s="99"/>
      <c r="AX69" s="99"/>
      <c r="AY69" s="99"/>
      <c r="AZ69" s="99"/>
      <c r="BA69" s="99">
        <v>0</v>
      </c>
      <c r="BB69" s="99"/>
      <c r="BC69" s="99"/>
      <c r="BD69" s="99"/>
      <c r="BE69" s="99"/>
      <c r="BF69" s="99"/>
      <c r="BG69" s="99">
        <v>0</v>
      </c>
      <c r="BH69" s="99"/>
      <c r="BI69" s="99"/>
      <c r="BJ69" s="99"/>
      <c r="BK69" s="99"/>
      <c r="BL69" s="99"/>
      <c r="BM69" s="87"/>
      <c r="BN69" s="87"/>
      <c r="BO69" s="87"/>
      <c r="BP69" s="87">
        <v>712020</v>
      </c>
      <c r="BQ69" s="87" t="s">
        <v>569</v>
      </c>
    </row>
    <row r="70" spans="1:69" s="356" customFormat="1" ht="25.5" customHeight="1" x14ac:dyDescent="0.2">
      <c r="A70" s="93">
        <v>2</v>
      </c>
      <c r="B70" s="93"/>
      <c r="C70" s="93"/>
      <c r="D70" s="93"/>
      <c r="E70" s="93"/>
      <c r="F70" s="93">
        <v>712030</v>
      </c>
      <c r="G70" s="93"/>
      <c r="H70" s="93"/>
      <c r="I70" s="93"/>
      <c r="J70" s="93"/>
      <c r="K70" s="93">
        <v>2030</v>
      </c>
      <c r="L70" s="93"/>
      <c r="M70" s="93"/>
      <c r="N70" s="93"/>
      <c r="O70" s="357" t="s">
        <v>581</v>
      </c>
      <c r="P70" s="93"/>
      <c r="Q70" s="93"/>
      <c r="R70" s="93"/>
      <c r="S70" s="123" t="s">
        <v>582</v>
      </c>
      <c r="T70" s="354"/>
      <c r="U70" s="354"/>
      <c r="V70" s="354"/>
      <c r="W70" s="354"/>
      <c r="X70" s="354"/>
      <c r="Y70" s="354"/>
      <c r="Z70" s="354"/>
      <c r="AA70" s="354"/>
      <c r="AB70" s="354"/>
      <c r="AC70" s="354"/>
      <c r="AD70" s="354"/>
      <c r="AE70" s="354"/>
      <c r="AF70" s="354"/>
      <c r="AG70" s="354"/>
      <c r="AH70" s="355"/>
      <c r="AI70" s="99">
        <v>10133250</v>
      </c>
      <c r="AJ70" s="99"/>
      <c r="AK70" s="99"/>
      <c r="AL70" s="99"/>
      <c r="AM70" s="99"/>
      <c r="AN70" s="99"/>
      <c r="AO70" s="99">
        <v>11145600</v>
      </c>
      <c r="AP70" s="99"/>
      <c r="AQ70" s="99"/>
      <c r="AR70" s="99"/>
      <c r="AS70" s="99"/>
      <c r="AT70" s="99"/>
      <c r="AU70" s="99">
        <v>15949000</v>
      </c>
      <c r="AV70" s="99"/>
      <c r="AW70" s="99"/>
      <c r="AX70" s="99"/>
      <c r="AY70" s="99"/>
      <c r="AZ70" s="99"/>
      <c r="BA70" s="99">
        <v>13559600</v>
      </c>
      <c r="BB70" s="99"/>
      <c r="BC70" s="99"/>
      <c r="BD70" s="99"/>
      <c r="BE70" s="99"/>
      <c r="BF70" s="99"/>
      <c r="BG70" s="99">
        <v>15727700</v>
      </c>
      <c r="BH70" s="99"/>
      <c r="BI70" s="99"/>
      <c r="BJ70" s="99"/>
      <c r="BK70" s="99"/>
      <c r="BL70" s="99"/>
      <c r="BM70" s="87">
        <v>2</v>
      </c>
      <c r="BN70" s="87">
        <v>2</v>
      </c>
      <c r="BO70" s="87"/>
      <c r="BP70" s="87">
        <v>712030</v>
      </c>
      <c r="BQ70" s="87" t="s">
        <v>564</v>
      </c>
    </row>
    <row r="71" spans="1:69" s="356" customFormat="1" x14ac:dyDescent="0.2">
      <c r="A71" s="93" t="s">
        <v>1</v>
      </c>
      <c r="B71" s="93"/>
      <c r="C71" s="93"/>
      <c r="D71" s="93"/>
      <c r="E71" s="93"/>
      <c r="F71" s="93" t="s">
        <v>1</v>
      </c>
      <c r="G71" s="93"/>
      <c r="H71" s="93"/>
      <c r="I71" s="93"/>
      <c r="J71" s="93"/>
      <c r="K71" s="93" t="s">
        <v>1</v>
      </c>
      <c r="L71" s="93"/>
      <c r="M71" s="93"/>
      <c r="N71" s="93"/>
      <c r="O71" s="357" t="s">
        <v>1</v>
      </c>
      <c r="P71" s="93"/>
      <c r="Q71" s="93"/>
      <c r="R71" s="93"/>
      <c r="S71" s="123" t="s">
        <v>4</v>
      </c>
      <c r="T71" s="354"/>
      <c r="U71" s="354"/>
      <c r="V71" s="354"/>
      <c r="W71" s="354"/>
      <c r="X71" s="354"/>
      <c r="Y71" s="354"/>
      <c r="Z71" s="354"/>
      <c r="AA71" s="354"/>
      <c r="AB71" s="354"/>
      <c r="AC71" s="354"/>
      <c r="AD71" s="354"/>
      <c r="AE71" s="354"/>
      <c r="AF71" s="354"/>
      <c r="AG71" s="354"/>
      <c r="AH71" s="355"/>
      <c r="AI71" s="99">
        <v>10133250</v>
      </c>
      <c r="AJ71" s="99"/>
      <c r="AK71" s="99"/>
      <c r="AL71" s="99"/>
      <c r="AM71" s="99"/>
      <c r="AN71" s="99"/>
      <c r="AO71" s="99">
        <v>11145600</v>
      </c>
      <c r="AP71" s="99"/>
      <c r="AQ71" s="99"/>
      <c r="AR71" s="99"/>
      <c r="AS71" s="99"/>
      <c r="AT71" s="99"/>
      <c r="AU71" s="99">
        <v>15949000</v>
      </c>
      <c r="AV71" s="99"/>
      <c r="AW71" s="99"/>
      <c r="AX71" s="99"/>
      <c r="AY71" s="99"/>
      <c r="AZ71" s="99"/>
      <c r="BA71" s="99">
        <v>13559600</v>
      </c>
      <c r="BB71" s="99"/>
      <c r="BC71" s="99"/>
      <c r="BD71" s="99"/>
      <c r="BE71" s="99"/>
      <c r="BF71" s="99"/>
      <c r="BG71" s="99">
        <v>15727700</v>
      </c>
      <c r="BH71" s="99"/>
      <c r="BI71" s="99"/>
      <c r="BJ71" s="99"/>
      <c r="BK71" s="99"/>
      <c r="BL71" s="99"/>
      <c r="BM71" s="87"/>
      <c r="BN71" s="87"/>
      <c r="BO71" s="87"/>
      <c r="BP71" s="87">
        <v>712030</v>
      </c>
      <c r="BQ71" s="87" t="s">
        <v>567</v>
      </c>
    </row>
    <row r="72" spans="1:69" s="356" customFormat="1" ht="12.75" customHeight="1" x14ac:dyDescent="0.2">
      <c r="A72" s="93" t="s">
        <v>1</v>
      </c>
      <c r="B72" s="93"/>
      <c r="C72" s="93"/>
      <c r="D72" s="93"/>
      <c r="E72" s="93"/>
      <c r="F72" s="93" t="s">
        <v>1</v>
      </c>
      <c r="G72" s="93"/>
      <c r="H72" s="93"/>
      <c r="I72" s="93"/>
      <c r="J72" s="93"/>
      <c r="K72" s="93" t="s">
        <v>1</v>
      </c>
      <c r="L72" s="93"/>
      <c r="M72" s="93"/>
      <c r="N72" s="93"/>
      <c r="O72" s="357" t="s">
        <v>1</v>
      </c>
      <c r="P72" s="93"/>
      <c r="Q72" s="93"/>
      <c r="R72" s="93"/>
      <c r="S72" s="123" t="s">
        <v>3</v>
      </c>
      <c r="T72" s="354"/>
      <c r="U72" s="354"/>
      <c r="V72" s="354"/>
      <c r="W72" s="354"/>
      <c r="X72" s="354"/>
      <c r="Y72" s="354"/>
      <c r="Z72" s="354"/>
      <c r="AA72" s="354"/>
      <c r="AB72" s="354"/>
      <c r="AC72" s="354"/>
      <c r="AD72" s="354"/>
      <c r="AE72" s="354"/>
      <c r="AF72" s="354"/>
      <c r="AG72" s="354"/>
      <c r="AH72" s="355"/>
      <c r="AI72" s="99">
        <v>0</v>
      </c>
      <c r="AJ72" s="99"/>
      <c r="AK72" s="99"/>
      <c r="AL72" s="99"/>
      <c r="AM72" s="99"/>
      <c r="AN72" s="99"/>
      <c r="AO72" s="99">
        <v>0</v>
      </c>
      <c r="AP72" s="99"/>
      <c r="AQ72" s="99"/>
      <c r="AR72" s="99"/>
      <c r="AS72" s="99"/>
      <c r="AT72" s="99"/>
      <c r="AU72" s="99">
        <v>0</v>
      </c>
      <c r="AV72" s="99"/>
      <c r="AW72" s="99"/>
      <c r="AX72" s="99"/>
      <c r="AY72" s="99"/>
      <c r="AZ72" s="99"/>
      <c r="BA72" s="99">
        <v>0</v>
      </c>
      <c r="BB72" s="99"/>
      <c r="BC72" s="99"/>
      <c r="BD72" s="99"/>
      <c r="BE72" s="99"/>
      <c r="BF72" s="99"/>
      <c r="BG72" s="99">
        <v>0</v>
      </c>
      <c r="BH72" s="99"/>
      <c r="BI72" s="99"/>
      <c r="BJ72" s="99"/>
      <c r="BK72" s="99"/>
      <c r="BL72" s="99"/>
      <c r="BM72" s="87"/>
      <c r="BN72" s="87"/>
      <c r="BO72" s="87"/>
      <c r="BP72" s="87">
        <v>712030</v>
      </c>
      <c r="BQ72" s="87" t="s">
        <v>568</v>
      </c>
    </row>
    <row r="73" spans="1:69" s="356" customFormat="1" ht="12.75" customHeight="1" x14ac:dyDescent="0.2">
      <c r="A73" s="93" t="s">
        <v>1</v>
      </c>
      <c r="B73" s="93"/>
      <c r="C73" s="93"/>
      <c r="D73" s="93"/>
      <c r="E73" s="93"/>
      <c r="F73" s="93" t="s">
        <v>1</v>
      </c>
      <c r="G73" s="93"/>
      <c r="H73" s="93"/>
      <c r="I73" s="93"/>
      <c r="J73" s="93"/>
      <c r="K73" s="93" t="s">
        <v>1</v>
      </c>
      <c r="L73" s="93"/>
      <c r="M73" s="93"/>
      <c r="N73" s="93"/>
      <c r="O73" s="357" t="s">
        <v>1</v>
      </c>
      <c r="P73" s="93"/>
      <c r="Q73" s="93"/>
      <c r="R73" s="93"/>
      <c r="S73" s="123" t="s">
        <v>82</v>
      </c>
      <c r="T73" s="354"/>
      <c r="U73" s="354"/>
      <c r="V73" s="354"/>
      <c r="W73" s="354"/>
      <c r="X73" s="354"/>
      <c r="Y73" s="354"/>
      <c r="Z73" s="354"/>
      <c r="AA73" s="354"/>
      <c r="AB73" s="354"/>
      <c r="AC73" s="354"/>
      <c r="AD73" s="354"/>
      <c r="AE73" s="354"/>
      <c r="AF73" s="354"/>
      <c r="AG73" s="354"/>
      <c r="AH73" s="355"/>
      <c r="AI73" s="99">
        <v>0</v>
      </c>
      <c r="AJ73" s="99"/>
      <c r="AK73" s="99"/>
      <c r="AL73" s="99"/>
      <c r="AM73" s="99"/>
      <c r="AN73" s="99"/>
      <c r="AO73" s="99">
        <v>0</v>
      </c>
      <c r="AP73" s="99"/>
      <c r="AQ73" s="99"/>
      <c r="AR73" s="99"/>
      <c r="AS73" s="99"/>
      <c r="AT73" s="99"/>
      <c r="AU73" s="99">
        <v>0</v>
      </c>
      <c r="AV73" s="99"/>
      <c r="AW73" s="99"/>
      <c r="AX73" s="99"/>
      <c r="AY73" s="99"/>
      <c r="AZ73" s="99"/>
      <c r="BA73" s="99">
        <v>0</v>
      </c>
      <c r="BB73" s="99"/>
      <c r="BC73" s="99"/>
      <c r="BD73" s="99"/>
      <c r="BE73" s="99"/>
      <c r="BF73" s="99"/>
      <c r="BG73" s="99">
        <v>0</v>
      </c>
      <c r="BH73" s="99"/>
      <c r="BI73" s="99"/>
      <c r="BJ73" s="99"/>
      <c r="BK73" s="99"/>
      <c r="BL73" s="99"/>
      <c r="BM73" s="87"/>
      <c r="BN73" s="87"/>
      <c r="BO73" s="87"/>
      <c r="BP73" s="87">
        <v>712030</v>
      </c>
      <c r="BQ73" s="87" t="s">
        <v>569</v>
      </c>
    </row>
    <row r="74" spans="1:69" s="356" customFormat="1" ht="25.5" customHeight="1" x14ac:dyDescent="0.2">
      <c r="A74" s="93">
        <v>3</v>
      </c>
      <c r="B74" s="93"/>
      <c r="C74" s="93"/>
      <c r="D74" s="93"/>
      <c r="E74" s="93"/>
      <c r="F74" s="93">
        <v>712050</v>
      </c>
      <c r="G74" s="93"/>
      <c r="H74" s="93"/>
      <c r="I74" s="93"/>
      <c r="J74" s="93"/>
      <c r="K74" s="93">
        <v>2050</v>
      </c>
      <c r="L74" s="93"/>
      <c r="M74" s="93"/>
      <c r="N74" s="93"/>
      <c r="O74" s="357" t="s">
        <v>583</v>
      </c>
      <c r="P74" s="93"/>
      <c r="Q74" s="93"/>
      <c r="R74" s="93"/>
      <c r="S74" s="123" t="s">
        <v>584</v>
      </c>
      <c r="T74" s="354"/>
      <c r="U74" s="354"/>
      <c r="V74" s="354"/>
      <c r="W74" s="354"/>
      <c r="X74" s="354"/>
      <c r="Y74" s="354"/>
      <c r="Z74" s="354"/>
      <c r="AA74" s="354"/>
      <c r="AB74" s="354"/>
      <c r="AC74" s="354"/>
      <c r="AD74" s="354"/>
      <c r="AE74" s="354"/>
      <c r="AF74" s="354"/>
      <c r="AG74" s="354"/>
      <c r="AH74" s="355"/>
      <c r="AI74" s="99">
        <v>13545824</v>
      </c>
      <c r="AJ74" s="99"/>
      <c r="AK74" s="99"/>
      <c r="AL74" s="99"/>
      <c r="AM74" s="99"/>
      <c r="AN74" s="99"/>
      <c r="AO74" s="99">
        <v>0</v>
      </c>
      <c r="AP74" s="99"/>
      <c r="AQ74" s="99"/>
      <c r="AR74" s="99"/>
      <c r="AS74" s="99"/>
      <c r="AT74" s="99"/>
      <c r="AU74" s="99">
        <v>0</v>
      </c>
      <c r="AV74" s="99"/>
      <c r="AW74" s="99"/>
      <c r="AX74" s="99"/>
      <c r="AY74" s="99"/>
      <c r="AZ74" s="99"/>
      <c r="BA74" s="99">
        <v>0</v>
      </c>
      <c r="BB74" s="99"/>
      <c r="BC74" s="99"/>
      <c r="BD74" s="99"/>
      <c r="BE74" s="99"/>
      <c r="BF74" s="99"/>
      <c r="BG74" s="99">
        <v>0</v>
      </c>
      <c r="BH74" s="99"/>
      <c r="BI74" s="99"/>
      <c r="BJ74" s="99"/>
      <c r="BK74" s="99"/>
      <c r="BL74" s="99"/>
      <c r="BM74" s="87">
        <v>3</v>
      </c>
      <c r="BN74" s="87">
        <v>3</v>
      </c>
      <c r="BO74" s="87"/>
      <c r="BP74" s="87">
        <v>712050</v>
      </c>
      <c r="BQ74" s="87" t="s">
        <v>564</v>
      </c>
    </row>
    <row r="75" spans="1:69" s="356" customFormat="1" x14ac:dyDescent="0.2">
      <c r="A75" s="93" t="s">
        <v>1</v>
      </c>
      <c r="B75" s="93"/>
      <c r="C75" s="93"/>
      <c r="D75" s="93"/>
      <c r="E75" s="93"/>
      <c r="F75" s="93" t="s">
        <v>1</v>
      </c>
      <c r="G75" s="93"/>
      <c r="H75" s="93"/>
      <c r="I75" s="93"/>
      <c r="J75" s="93"/>
      <c r="K75" s="93" t="s">
        <v>1</v>
      </c>
      <c r="L75" s="93"/>
      <c r="M75" s="93"/>
      <c r="N75" s="93"/>
      <c r="O75" s="357" t="s">
        <v>1</v>
      </c>
      <c r="P75" s="93"/>
      <c r="Q75" s="93"/>
      <c r="R75" s="93"/>
      <c r="S75" s="123" t="s">
        <v>4</v>
      </c>
      <c r="T75" s="354"/>
      <c r="U75" s="354"/>
      <c r="V75" s="354"/>
      <c r="W75" s="354"/>
      <c r="X75" s="354"/>
      <c r="Y75" s="354"/>
      <c r="Z75" s="354"/>
      <c r="AA75" s="354"/>
      <c r="AB75" s="354"/>
      <c r="AC75" s="354"/>
      <c r="AD75" s="354"/>
      <c r="AE75" s="354"/>
      <c r="AF75" s="354"/>
      <c r="AG75" s="354"/>
      <c r="AH75" s="355"/>
      <c r="AI75" s="99">
        <v>11718095</v>
      </c>
      <c r="AJ75" s="99"/>
      <c r="AK75" s="99"/>
      <c r="AL75" s="99"/>
      <c r="AM75" s="99"/>
      <c r="AN75" s="99"/>
      <c r="AO75" s="99">
        <v>0</v>
      </c>
      <c r="AP75" s="99"/>
      <c r="AQ75" s="99"/>
      <c r="AR75" s="99"/>
      <c r="AS75" s="99"/>
      <c r="AT75" s="99"/>
      <c r="AU75" s="99">
        <v>0</v>
      </c>
      <c r="AV75" s="99"/>
      <c r="AW75" s="99"/>
      <c r="AX75" s="99"/>
      <c r="AY75" s="99"/>
      <c r="AZ75" s="99"/>
      <c r="BA75" s="99">
        <v>0</v>
      </c>
      <c r="BB75" s="99"/>
      <c r="BC75" s="99"/>
      <c r="BD75" s="99"/>
      <c r="BE75" s="99"/>
      <c r="BF75" s="99"/>
      <c r="BG75" s="99">
        <v>0</v>
      </c>
      <c r="BH75" s="99"/>
      <c r="BI75" s="99"/>
      <c r="BJ75" s="99"/>
      <c r="BK75" s="99"/>
      <c r="BL75" s="99"/>
      <c r="BM75" s="87"/>
      <c r="BN75" s="87"/>
      <c r="BO75" s="87"/>
      <c r="BP75" s="87">
        <v>712050</v>
      </c>
      <c r="BQ75" s="87" t="s">
        <v>567</v>
      </c>
    </row>
    <row r="76" spans="1:69" s="356" customFormat="1" ht="12.75" customHeight="1" x14ac:dyDescent="0.2">
      <c r="A76" s="93" t="s">
        <v>1</v>
      </c>
      <c r="B76" s="93"/>
      <c r="C76" s="93"/>
      <c r="D76" s="93"/>
      <c r="E76" s="93"/>
      <c r="F76" s="93" t="s">
        <v>1</v>
      </c>
      <c r="G76" s="93"/>
      <c r="H76" s="93"/>
      <c r="I76" s="93"/>
      <c r="J76" s="93"/>
      <c r="K76" s="93" t="s">
        <v>1</v>
      </c>
      <c r="L76" s="93"/>
      <c r="M76" s="93"/>
      <c r="N76" s="93"/>
      <c r="O76" s="357" t="s">
        <v>1</v>
      </c>
      <c r="P76" s="93"/>
      <c r="Q76" s="93"/>
      <c r="R76" s="93"/>
      <c r="S76" s="123" t="s">
        <v>3</v>
      </c>
      <c r="T76" s="354"/>
      <c r="U76" s="354"/>
      <c r="V76" s="354"/>
      <c r="W76" s="354"/>
      <c r="X76" s="354"/>
      <c r="Y76" s="354"/>
      <c r="Z76" s="354"/>
      <c r="AA76" s="354"/>
      <c r="AB76" s="354"/>
      <c r="AC76" s="354"/>
      <c r="AD76" s="354"/>
      <c r="AE76" s="354"/>
      <c r="AF76" s="354"/>
      <c r="AG76" s="354"/>
      <c r="AH76" s="355"/>
      <c r="AI76" s="99">
        <v>1827729</v>
      </c>
      <c r="AJ76" s="99"/>
      <c r="AK76" s="99"/>
      <c r="AL76" s="99"/>
      <c r="AM76" s="99"/>
      <c r="AN76" s="99"/>
      <c r="AO76" s="99">
        <v>0</v>
      </c>
      <c r="AP76" s="99"/>
      <c r="AQ76" s="99"/>
      <c r="AR76" s="99"/>
      <c r="AS76" s="99"/>
      <c r="AT76" s="99"/>
      <c r="AU76" s="99">
        <v>0</v>
      </c>
      <c r="AV76" s="99"/>
      <c r="AW76" s="99"/>
      <c r="AX76" s="99"/>
      <c r="AY76" s="99"/>
      <c r="AZ76" s="99"/>
      <c r="BA76" s="99">
        <v>0</v>
      </c>
      <c r="BB76" s="99"/>
      <c r="BC76" s="99"/>
      <c r="BD76" s="99"/>
      <c r="BE76" s="99"/>
      <c r="BF76" s="99"/>
      <c r="BG76" s="99">
        <v>0</v>
      </c>
      <c r="BH76" s="99"/>
      <c r="BI76" s="99"/>
      <c r="BJ76" s="99"/>
      <c r="BK76" s="99"/>
      <c r="BL76" s="99"/>
      <c r="BM76" s="87"/>
      <c r="BN76" s="87"/>
      <c r="BO76" s="87"/>
      <c r="BP76" s="87">
        <v>712050</v>
      </c>
      <c r="BQ76" s="87" t="s">
        <v>568</v>
      </c>
    </row>
    <row r="77" spans="1:69" s="356" customFormat="1" ht="12.75" customHeight="1" x14ac:dyDescent="0.2">
      <c r="A77" s="93" t="s">
        <v>1</v>
      </c>
      <c r="B77" s="93"/>
      <c r="C77" s="93"/>
      <c r="D77" s="93"/>
      <c r="E77" s="93"/>
      <c r="F77" s="93" t="s">
        <v>1</v>
      </c>
      <c r="G77" s="93"/>
      <c r="H77" s="93"/>
      <c r="I77" s="93"/>
      <c r="J77" s="93"/>
      <c r="K77" s="93" t="s">
        <v>1</v>
      </c>
      <c r="L77" s="93"/>
      <c r="M77" s="93"/>
      <c r="N77" s="93"/>
      <c r="O77" s="357" t="s">
        <v>1</v>
      </c>
      <c r="P77" s="93"/>
      <c r="Q77" s="93"/>
      <c r="R77" s="93"/>
      <c r="S77" s="123" t="s">
        <v>82</v>
      </c>
      <c r="T77" s="354"/>
      <c r="U77" s="354"/>
      <c r="V77" s="354"/>
      <c r="W77" s="354"/>
      <c r="X77" s="354"/>
      <c r="Y77" s="354"/>
      <c r="Z77" s="354"/>
      <c r="AA77" s="354"/>
      <c r="AB77" s="354"/>
      <c r="AC77" s="354"/>
      <c r="AD77" s="354"/>
      <c r="AE77" s="354"/>
      <c r="AF77" s="354"/>
      <c r="AG77" s="354"/>
      <c r="AH77" s="355"/>
      <c r="AI77" s="99">
        <v>1827729</v>
      </c>
      <c r="AJ77" s="99"/>
      <c r="AK77" s="99"/>
      <c r="AL77" s="99"/>
      <c r="AM77" s="99"/>
      <c r="AN77" s="99"/>
      <c r="AO77" s="99">
        <v>0</v>
      </c>
      <c r="AP77" s="99"/>
      <c r="AQ77" s="99"/>
      <c r="AR77" s="99"/>
      <c r="AS77" s="99"/>
      <c r="AT77" s="99"/>
      <c r="AU77" s="99">
        <v>0</v>
      </c>
      <c r="AV77" s="99"/>
      <c r="AW77" s="99"/>
      <c r="AX77" s="99"/>
      <c r="AY77" s="99"/>
      <c r="AZ77" s="99"/>
      <c r="BA77" s="99">
        <v>0</v>
      </c>
      <c r="BB77" s="99"/>
      <c r="BC77" s="99"/>
      <c r="BD77" s="99"/>
      <c r="BE77" s="99"/>
      <c r="BF77" s="99"/>
      <c r="BG77" s="99">
        <v>0</v>
      </c>
      <c r="BH77" s="99"/>
      <c r="BI77" s="99"/>
      <c r="BJ77" s="99"/>
      <c r="BK77" s="99"/>
      <c r="BL77" s="99"/>
      <c r="BM77" s="87"/>
      <c r="BN77" s="87"/>
      <c r="BO77" s="87"/>
      <c r="BP77" s="87">
        <v>712050</v>
      </c>
      <c r="BQ77" s="87" t="s">
        <v>569</v>
      </c>
    </row>
    <row r="78" spans="1:69" s="356" customFormat="1" ht="12.75" customHeight="1" x14ac:dyDescent="0.2">
      <c r="A78" s="93">
        <v>3</v>
      </c>
      <c r="B78" s="93"/>
      <c r="C78" s="93"/>
      <c r="D78" s="93"/>
      <c r="E78" s="93"/>
      <c r="F78" s="93">
        <v>712060</v>
      </c>
      <c r="G78" s="93"/>
      <c r="H78" s="93"/>
      <c r="I78" s="93"/>
      <c r="J78" s="93"/>
      <c r="K78" s="93">
        <v>2060</v>
      </c>
      <c r="L78" s="93"/>
      <c r="M78" s="93"/>
      <c r="N78" s="93"/>
      <c r="O78" s="357" t="s">
        <v>585</v>
      </c>
      <c r="P78" s="93"/>
      <c r="Q78" s="93"/>
      <c r="R78" s="93"/>
      <c r="S78" s="123" t="s">
        <v>586</v>
      </c>
      <c r="T78" s="354"/>
      <c r="U78" s="354"/>
      <c r="V78" s="354"/>
      <c r="W78" s="354"/>
      <c r="X78" s="354"/>
      <c r="Y78" s="354"/>
      <c r="Z78" s="354"/>
      <c r="AA78" s="354"/>
      <c r="AB78" s="354"/>
      <c r="AC78" s="354"/>
      <c r="AD78" s="354"/>
      <c r="AE78" s="354"/>
      <c r="AF78" s="354"/>
      <c r="AG78" s="354"/>
      <c r="AH78" s="355"/>
      <c r="AI78" s="99">
        <v>21514420</v>
      </c>
      <c r="AJ78" s="99"/>
      <c r="AK78" s="99"/>
      <c r="AL78" s="99"/>
      <c r="AM78" s="99"/>
      <c r="AN78" s="99"/>
      <c r="AO78" s="99">
        <v>22518300</v>
      </c>
      <c r="AP78" s="99"/>
      <c r="AQ78" s="99"/>
      <c r="AR78" s="99"/>
      <c r="AS78" s="99"/>
      <c r="AT78" s="99"/>
      <c r="AU78" s="99">
        <v>25972600</v>
      </c>
      <c r="AV78" s="99"/>
      <c r="AW78" s="99"/>
      <c r="AX78" s="99"/>
      <c r="AY78" s="99"/>
      <c r="AZ78" s="99"/>
      <c r="BA78" s="99">
        <v>27119200</v>
      </c>
      <c r="BB78" s="99"/>
      <c r="BC78" s="99"/>
      <c r="BD78" s="99"/>
      <c r="BE78" s="99"/>
      <c r="BF78" s="99"/>
      <c r="BG78" s="99">
        <v>29311600</v>
      </c>
      <c r="BH78" s="99"/>
      <c r="BI78" s="99"/>
      <c r="BJ78" s="99"/>
      <c r="BK78" s="99"/>
      <c r="BL78" s="99"/>
      <c r="BM78" s="87">
        <v>3</v>
      </c>
      <c r="BN78" s="87">
        <v>3</v>
      </c>
      <c r="BO78" s="87"/>
      <c r="BP78" s="87">
        <v>712060</v>
      </c>
      <c r="BQ78" s="87" t="s">
        <v>564</v>
      </c>
    </row>
    <row r="79" spans="1:69" s="356" customFormat="1" x14ac:dyDescent="0.2">
      <c r="A79" s="93" t="s">
        <v>1</v>
      </c>
      <c r="B79" s="93"/>
      <c r="C79" s="93"/>
      <c r="D79" s="93"/>
      <c r="E79" s="93"/>
      <c r="F79" s="93" t="s">
        <v>1</v>
      </c>
      <c r="G79" s="93"/>
      <c r="H79" s="93"/>
      <c r="I79" s="93"/>
      <c r="J79" s="93"/>
      <c r="K79" s="93" t="s">
        <v>1</v>
      </c>
      <c r="L79" s="93"/>
      <c r="M79" s="93"/>
      <c r="N79" s="93"/>
      <c r="O79" s="357" t="s">
        <v>1</v>
      </c>
      <c r="P79" s="93"/>
      <c r="Q79" s="93"/>
      <c r="R79" s="93"/>
      <c r="S79" s="123" t="s">
        <v>4</v>
      </c>
      <c r="T79" s="354"/>
      <c r="U79" s="354"/>
      <c r="V79" s="354"/>
      <c r="W79" s="354"/>
      <c r="X79" s="354"/>
      <c r="Y79" s="354"/>
      <c r="Z79" s="354"/>
      <c r="AA79" s="354"/>
      <c r="AB79" s="354"/>
      <c r="AC79" s="354"/>
      <c r="AD79" s="354"/>
      <c r="AE79" s="354"/>
      <c r="AF79" s="354"/>
      <c r="AG79" s="354"/>
      <c r="AH79" s="355"/>
      <c r="AI79" s="99">
        <v>21154420</v>
      </c>
      <c r="AJ79" s="99"/>
      <c r="AK79" s="99"/>
      <c r="AL79" s="99"/>
      <c r="AM79" s="99"/>
      <c r="AN79" s="99"/>
      <c r="AO79" s="99">
        <v>22518300</v>
      </c>
      <c r="AP79" s="99"/>
      <c r="AQ79" s="99"/>
      <c r="AR79" s="99"/>
      <c r="AS79" s="99"/>
      <c r="AT79" s="99"/>
      <c r="AU79" s="99">
        <v>25972600</v>
      </c>
      <c r="AV79" s="99"/>
      <c r="AW79" s="99"/>
      <c r="AX79" s="99"/>
      <c r="AY79" s="99"/>
      <c r="AZ79" s="99"/>
      <c r="BA79" s="99">
        <v>27119200</v>
      </c>
      <c r="BB79" s="99"/>
      <c r="BC79" s="99"/>
      <c r="BD79" s="99"/>
      <c r="BE79" s="99"/>
      <c r="BF79" s="99"/>
      <c r="BG79" s="99">
        <v>29311600</v>
      </c>
      <c r="BH79" s="99"/>
      <c r="BI79" s="99"/>
      <c r="BJ79" s="99"/>
      <c r="BK79" s="99"/>
      <c r="BL79" s="99"/>
      <c r="BM79" s="87"/>
      <c r="BN79" s="87"/>
      <c r="BO79" s="87"/>
      <c r="BP79" s="87">
        <v>712060</v>
      </c>
      <c r="BQ79" s="87" t="s">
        <v>567</v>
      </c>
    </row>
    <row r="80" spans="1:69" s="356" customFormat="1" ht="12.75" customHeight="1" x14ac:dyDescent="0.2">
      <c r="A80" s="93" t="s">
        <v>1</v>
      </c>
      <c r="B80" s="93"/>
      <c r="C80" s="93"/>
      <c r="D80" s="93"/>
      <c r="E80" s="93"/>
      <c r="F80" s="93" t="s">
        <v>1</v>
      </c>
      <c r="G80" s="93"/>
      <c r="H80" s="93"/>
      <c r="I80" s="93"/>
      <c r="J80" s="93"/>
      <c r="K80" s="93" t="s">
        <v>1</v>
      </c>
      <c r="L80" s="93"/>
      <c r="M80" s="93"/>
      <c r="N80" s="93"/>
      <c r="O80" s="357" t="s">
        <v>1</v>
      </c>
      <c r="P80" s="93"/>
      <c r="Q80" s="93"/>
      <c r="R80" s="93"/>
      <c r="S80" s="123" t="s">
        <v>3</v>
      </c>
      <c r="T80" s="354"/>
      <c r="U80" s="354"/>
      <c r="V80" s="354"/>
      <c r="W80" s="354"/>
      <c r="X80" s="354"/>
      <c r="Y80" s="354"/>
      <c r="Z80" s="354"/>
      <c r="AA80" s="354"/>
      <c r="AB80" s="354"/>
      <c r="AC80" s="354"/>
      <c r="AD80" s="354"/>
      <c r="AE80" s="354"/>
      <c r="AF80" s="354"/>
      <c r="AG80" s="354"/>
      <c r="AH80" s="355"/>
      <c r="AI80" s="99">
        <v>360000</v>
      </c>
      <c r="AJ80" s="99"/>
      <c r="AK80" s="99"/>
      <c r="AL80" s="99"/>
      <c r="AM80" s="99"/>
      <c r="AN80" s="99"/>
      <c r="AO80" s="99">
        <v>0</v>
      </c>
      <c r="AP80" s="99"/>
      <c r="AQ80" s="99"/>
      <c r="AR80" s="99"/>
      <c r="AS80" s="99"/>
      <c r="AT80" s="99"/>
      <c r="AU80" s="99">
        <v>0</v>
      </c>
      <c r="AV80" s="99"/>
      <c r="AW80" s="99"/>
      <c r="AX80" s="99"/>
      <c r="AY80" s="99"/>
      <c r="AZ80" s="99"/>
      <c r="BA80" s="99">
        <v>0</v>
      </c>
      <c r="BB80" s="99"/>
      <c r="BC80" s="99"/>
      <c r="BD80" s="99"/>
      <c r="BE80" s="99"/>
      <c r="BF80" s="99"/>
      <c r="BG80" s="99">
        <v>0</v>
      </c>
      <c r="BH80" s="99"/>
      <c r="BI80" s="99"/>
      <c r="BJ80" s="99"/>
      <c r="BK80" s="99"/>
      <c r="BL80" s="99"/>
      <c r="BM80" s="87"/>
      <c r="BN80" s="87"/>
      <c r="BO80" s="87"/>
      <c r="BP80" s="87">
        <v>712060</v>
      </c>
      <c r="BQ80" s="87" t="s">
        <v>568</v>
      </c>
    </row>
    <row r="81" spans="1:69" s="356" customFormat="1" ht="12.75" customHeight="1" x14ac:dyDescent="0.2">
      <c r="A81" s="93" t="s">
        <v>1</v>
      </c>
      <c r="B81" s="93"/>
      <c r="C81" s="93"/>
      <c r="D81" s="93"/>
      <c r="E81" s="93"/>
      <c r="F81" s="93" t="s">
        <v>1</v>
      </c>
      <c r="G81" s="93"/>
      <c r="H81" s="93"/>
      <c r="I81" s="93"/>
      <c r="J81" s="93"/>
      <c r="K81" s="93" t="s">
        <v>1</v>
      </c>
      <c r="L81" s="93"/>
      <c r="M81" s="93"/>
      <c r="N81" s="93"/>
      <c r="O81" s="357" t="s">
        <v>1</v>
      </c>
      <c r="P81" s="93"/>
      <c r="Q81" s="93"/>
      <c r="R81" s="93"/>
      <c r="S81" s="123" t="s">
        <v>82</v>
      </c>
      <c r="T81" s="354"/>
      <c r="U81" s="354"/>
      <c r="V81" s="354"/>
      <c r="W81" s="354"/>
      <c r="X81" s="354"/>
      <c r="Y81" s="354"/>
      <c r="Z81" s="354"/>
      <c r="AA81" s="354"/>
      <c r="AB81" s="354"/>
      <c r="AC81" s="354"/>
      <c r="AD81" s="354"/>
      <c r="AE81" s="354"/>
      <c r="AF81" s="354"/>
      <c r="AG81" s="354"/>
      <c r="AH81" s="355"/>
      <c r="AI81" s="99">
        <v>360000</v>
      </c>
      <c r="AJ81" s="99"/>
      <c r="AK81" s="99"/>
      <c r="AL81" s="99"/>
      <c r="AM81" s="99"/>
      <c r="AN81" s="99"/>
      <c r="AO81" s="99">
        <v>0</v>
      </c>
      <c r="AP81" s="99"/>
      <c r="AQ81" s="99"/>
      <c r="AR81" s="99"/>
      <c r="AS81" s="99"/>
      <c r="AT81" s="99"/>
      <c r="AU81" s="99">
        <v>0</v>
      </c>
      <c r="AV81" s="99"/>
      <c r="AW81" s="99"/>
      <c r="AX81" s="99"/>
      <c r="AY81" s="99"/>
      <c r="AZ81" s="99"/>
      <c r="BA81" s="99">
        <v>0</v>
      </c>
      <c r="BB81" s="99"/>
      <c r="BC81" s="99"/>
      <c r="BD81" s="99"/>
      <c r="BE81" s="99"/>
      <c r="BF81" s="99"/>
      <c r="BG81" s="99">
        <v>0</v>
      </c>
      <c r="BH81" s="99"/>
      <c r="BI81" s="99"/>
      <c r="BJ81" s="99"/>
      <c r="BK81" s="99"/>
      <c r="BL81" s="99"/>
      <c r="BM81" s="87"/>
      <c r="BN81" s="87"/>
      <c r="BO81" s="87"/>
      <c r="BP81" s="87">
        <v>712060</v>
      </c>
      <c r="BQ81" s="87" t="s">
        <v>569</v>
      </c>
    </row>
    <row r="82" spans="1:69" s="356" customFormat="1" ht="12.75" customHeight="1" x14ac:dyDescent="0.2">
      <c r="A82" s="93">
        <v>4</v>
      </c>
      <c r="B82" s="93"/>
      <c r="C82" s="93"/>
      <c r="D82" s="93"/>
      <c r="E82" s="93"/>
      <c r="F82" s="93">
        <v>712070</v>
      </c>
      <c r="G82" s="93"/>
      <c r="H82" s="93"/>
      <c r="I82" s="93"/>
      <c r="J82" s="93"/>
      <c r="K82" s="93">
        <v>2070</v>
      </c>
      <c r="L82" s="93"/>
      <c r="M82" s="93"/>
      <c r="N82" s="93"/>
      <c r="O82" s="357" t="s">
        <v>587</v>
      </c>
      <c r="P82" s="93"/>
      <c r="Q82" s="93"/>
      <c r="R82" s="93"/>
      <c r="S82" s="123" t="s">
        <v>588</v>
      </c>
      <c r="T82" s="354"/>
      <c r="U82" s="354"/>
      <c r="V82" s="354"/>
      <c r="W82" s="354"/>
      <c r="X82" s="354"/>
      <c r="Y82" s="354"/>
      <c r="Z82" s="354"/>
      <c r="AA82" s="354"/>
      <c r="AB82" s="354"/>
      <c r="AC82" s="354"/>
      <c r="AD82" s="354"/>
      <c r="AE82" s="354"/>
      <c r="AF82" s="354"/>
      <c r="AG82" s="354"/>
      <c r="AH82" s="355"/>
      <c r="AI82" s="99">
        <v>3878293</v>
      </c>
      <c r="AJ82" s="99"/>
      <c r="AK82" s="99"/>
      <c r="AL82" s="99"/>
      <c r="AM82" s="99"/>
      <c r="AN82" s="99"/>
      <c r="AO82" s="99">
        <v>5083900</v>
      </c>
      <c r="AP82" s="99"/>
      <c r="AQ82" s="99"/>
      <c r="AR82" s="99"/>
      <c r="AS82" s="99"/>
      <c r="AT82" s="99"/>
      <c r="AU82" s="99">
        <v>5521000</v>
      </c>
      <c r="AV82" s="99"/>
      <c r="AW82" s="99"/>
      <c r="AX82" s="99"/>
      <c r="AY82" s="99"/>
      <c r="AZ82" s="99"/>
      <c r="BA82" s="99">
        <v>5605000</v>
      </c>
      <c r="BB82" s="99"/>
      <c r="BC82" s="99"/>
      <c r="BD82" s="99"/>
      <c r="BE82" s="99"/>
      <c r="BF82" s="99"/>
      <c r="BG82" s="99">
        <v>6501000</v>
      </c>
      <c r="BH82" s="99"/>
      <c r="BI82" s="99"/>
      <c r="BJ82" s="99"/>
      <c r="BK82" s="99"/>
      <c r="BL82" s="99"/>
      <c r="BM82" s="87">
        <v>4</v>
      </c>
      <c r="BN82" s="87">
        <v>4</v>
      </c>
      <c r="BO82" s="87"/>
      <c r="BP82" s="87">
        <v>712070</v>
      </c>
      <c r="BQ82" s="87" t="s">
        <v>564</v>
      </c>
    </row>
    <row r="83" spans="1:69" s="356" customFormat="1" x14ac:dyDescent="0.2">
      <c r="A83" s="93" t="s">
        <v>1</v>
      </c>
      <c r="B83" s="93"/>
      <c r="C83" s="93"/>
      <c r="D83" s="93"/>
      <c r="E83" s="93"/>
      <c r="F83" s="93" t="s">
        <v>1</v>
      </c>
      <c r="G83" s="93"/>
      <c r="H83" s="93"/>
      <c r="I83" s="93"/>
      <c r="J83" s="93"/>
      <c r="K83" s="93" t="s">
        <v>1</v>
      </c>
      <c r="L83" s="93"/>
      <c r="M83" s="93"/>
      <c r="N83" s="93"/>
      <c r="O83" s="357" t="s">
        <v>1</v>
      </c>
      <c r="P83" s="93"/>
      <c r="Q83" s="93"/>
      <c r="R83" s="93"/>
      <c r="S83" s="123" t="s">
        <v>4</v>
      </c>
      <c r="T83" s="354"/>
      <c r="U83" s="354"/>
      <c r="V83" s="354"/>
      <c r="W83" s="354"/>
      <c r="X83" s="354"/>
      <c r="Y83" s="354"/>
      <c r="Z83" s="354"/>
      <c r="AA83" s="354"/>
      <c r="AB83" s="354"/>
      <c r="AC83" s="354"/>
      <c r="AD83" s="354"/>
      <c r="AE83" s="354"/>
      <c r="AF83" s="354"/>
      <c r="AG83" s="354"/>
      <c r="AH83" s="355"/>
      <c r="AI83" s="99">
        <v>3878293</v>
      </c>
      <c r="AJ83" s="99"/>
      <c r="AK83" s="99"/>
      <c r="AL83" s="99"/>
      <c r="AM83" s="99"/>
      <c r="AN83" s="99"/>
      <c r="AO83" s="99">
        <v>5083900</v>
      </c>
      <c r="AP83" s="99"/>
      <c r="AQ83" s="99"/>
      <c r="AR83" s="99"/>
      <c r="AS83" s="99"/>
      <c r="AT83" s="99"/>
      <c r="AU83" s="99">
        <v>5521000</v>
      </c>
      <c r="AV83" s="99"/>
      <c r="AW83" s="99"/>
      <c r="AX83" s="99"/>
      <c r="AY83" s="99"/>
      <c r="AZ83" s="99"/>
      <c r="BA83" s="99">
        <v>5605000</v>
      </c>
      <c r="BB83" s="99"/>
      <c r="BC83" s="99"/>
      <c r="BD83" s="99"/>
      <c r="BE83" s="99"/>
      <c r="BF83" s="99"/>
      <c r="BG83" s="99">
        <v>6501000</v>
      </c>
      <c r="BH83" s="99"/>
      <c r="BI83" s="99"/>
      <c r="BJ83" s="99"/>
      <c r="BK83" s="99"/>
      <c r="BL83" s="99"/>
      <c r="BM83" s="87"/>
      <c r="BN83" s="87"/>
      <c r="BO83" s="87"/>
      <c r="BP83" s="87">
        <v>712070</v>
      </c>
      <c r="BQ83" s="87" t="s">
        <v>567</v>
      </c>
    </row>
    <row r="84" spans="1:69" s="356" customFormat="1" ht="12.75" customHeight="1" x14ac:dyDescent="0.2">
      <c r="A84" s="93" t="s">
        <v>1</v>
      </c>
      <c r="B84" s="93"/>
      <c r="C84" s="93"/>
      <c r="D84" s="93"/>
      <c r="E84" s="93"/>
      <c r="F84" s="93" t="s">
        <v>1</v>
      </c>
      <c r="G84" s="93"/>
      <c r="H84" s="93"/>
      <c r="I84" s="93"/>
      <c r="J84" s="93"/>
      <c r="K84" s="93" t="s">
        <v>1</v>
      </c>
      <c r="L84" s="93"/>
      <c r="M84" s="93"/>
      <c r="N84" s="93"/>
      <c r="O84" s="357" t="s">
        <v>1</v>
      </c>
      <c r="P84" s="93"/>
      <c r="Q84" s="93"/>
      <c r="R84" s="93"/>
      <c r="S84" s="123" t="s">
        <v>3</v>
      </c>
      <c r="T84" s="354"/>
      <c r="U84" s="354"/>
      <c r="V84" s="354"/>
      <c r="W84" s="354"/>
      <c r="X84" s="354"/>
      <c r="Y84" s="354"/>
      <c r="Z84" s="354"/>
      <c r="AA84" s="354"/>
      <c r="AB84" s="354"/>
      <c r="AC84" s="354"/>
      <c r="AD84" s="354"/>
      <c r="AE84" s="354"/>
      <c r="AF84" s="354"/>
      <c r="AG84" s="354"/>
      <c r="AH84" s="355"/>
      <c r="AI84" s="99">
        <v>0</v>
      </c>
      <c r="AJ84" s="99"/>
      <c r="AK84" s="99"/>
      <c r="AL84" s="99"/>
      <c r="AM84" s="99"/>
      <c r="AN84" s="99"/>
      <c r="AO84" s="99">
        <v>0</v>
      </c>
      <c r="AP84" s="99"/>
      <c r="AQ84" s="99"/>
      <c r="AR84" s="99"/>
      <c r="AS84" s="99"/>
      <c r="AT84" s="99"/>
      <c r="AU84" s="99">
        <v>0</v>
      </c>
      <c r="AV84" s="99"/>
      <c r="AW84" s="99"/>
      <c r="AX84" s="99"/>
      <c r="AY84" s="99"/>
      <c r="AZ84" s="99"/>
      <c r="BA84" s="99">
        <v>0</v>
      </c>
      <c r="BB84" s="99"/>
      <c r="BC84" s="99"/>
      <c r="BD84" s="99"/>
      <c r="BE84" s="99"/>
      <c r="BF84" s="99"/>
      <c r="BG84" s="99">
        <v>0</v>
      </c>
      <c r="BH84" s="99"/>
      <c r="BI84" s="99"/>
      <c r="BJ84" s="99"/>
      <c r="BK84" s="99"/>
      <c r="BL84" s="99"/>
      <c r="BM84" s="87"/>
      <c r="BN84" s="87"/>
      <c r="BO84" s="87"/>
      <c r="BP84" s="87">
        <v>712070</v>
      </c>
      <c r="BQ84" s="87" t="s">
        <v>568</v>
      </c>
    </row>
    <row r="85" spans="1:69" s="356" customFormat="1" ht="12.75" customHeight="1" x14ac:dyDescent="0.2">
      <c r="A85" s="93" t="s">
        <v>1</v>
      </c>
      <c r="B85" s="93"/>
      <c r="C85" s="93"/>
      <c r="D85" s="93"/>
      <c r="E85" s="93"/>
      <c r="F85" s="93" t="s">
        <v>1</v>
      </c>
      <c r="G85" s="93"/>
      <c r="H85" s="93"/>
      <c r="I85" s="93"/>
      <c r="J85" s="93"/>
      <c r="K85" s="93" t="s">
        <v>1</v>
      </c>
      <c r="L85" s="93"/>
      <c r="M85" s="93"/>
      <c r="N85" s="93"/>
      <c r="O85" s="357" t="s">
        <v>1</v>
      </c>
      <c r="P85" s="93"/>
      <c r="Q85" s="93"/>
      <c r="R85" s="93"/>
      <c r="S85" s="123" t="s">
        <v>82</v>
      </c>
      <c r="T85" s="354"/>
      <c r="U85" s="354"/>
      <c r="V85" s="354"/>
      <c r="W85" s="354"/>
      <c r="X85" s="354"/>
      <c r="Y85" s="354"/>
      <c r="Z85" s="354"/>
      <c r="AA85" s="354"/>
      <c r="AB85" s="354"/>
      <c r="AC85" s="354"/>
      <c r="AD85" s="354"/>
      <c r="AE85" s="354"/>
      <c r="AF85" s="354"/>
      <c r="AG85" s="354"/>
      <c r="AH85" s="355"/>
      <c r="AI85" s="99">
        <v>0</v>
      </c>
      <c r="AJ85" s="99"/>
      <c r="AK85" s="99"/>
      <c r="AL85" s="99"/>
      <c r="AM85" s="99"/>
      <c r="AN85" s="99"/>
      <c r="AO85" s="99">
        <v>0</v>
      </c>
      <c r="AP85" s="99"/>
      <c r="AQ85" s="99"/>
      <c r="AR85" s="99"/>
      <c r="AS85" s="99"/>
      <c r="AT85" s="99"/>
      <c r="AU85" s="99">
        <v>0</v>
      </c>
      <c r="AV85" s="99"/>
      <c r="AW85" s="99"/>
      <c r="AX85" s="99"/>
      <c r="AY85" s="99"/>
      <c r="AZ85" s="99"/>
      <c r="BA85" s="99">
        <v>0</v>
      </c>
      <c r="BB85" s="99"/>
      <c r="BC85" s="99"/>
      <c r="BD85" s="99"/>
      <c r="BE85" s="99"/>
      <c r="BF85" s="99"/>
      <c r="BG85" s="99">
        <v>0</v>
      </c>
      <c r="BH85" s="99"/>
      <c r="BI85" s="99"/>
      <c r="BJ85" s="99"/>
      <c r="BK85" s="99"/>
      <c r="BL85" s="99"/>
      <c r="BM85" s="87"/>
      <c r="BN85" s="87"/>
      <c r="BO85" s="87"/>
      <c r="BP85" s="87">
        <v>712070</v>
      </c>
      <c r="BQ85" s="87" t="s">
        <v>569</v>
      </c>
    </row>
    <row r="86" spans="1:69" s="356" customFormat="1" ht="25.5" customHeight="1" x14ac:dyDescent="0.2">
      <c r="A86" s="93">
        <v>4</v>
      </c>
      <c r="B86" s="93"/>
      <c r="C86" s="93"/>
      <c r="D86" s="93"/>
      <c r="E86" s="93"/>
      <c r="F86" s="93">
        <v>712090</v>
      </c>
      <c r="G86" s="93"/>
      <c r="H86" s="93"/>
      <c r="I86" s="93"/>
      <c r="J86" s="93"/>
      <c r="K86" s="93">
        <v>2090</v>
      </c>
      <c r="L86" s="93"/>
      <c r="M86" s="93"/>
      <c r="N86" s="93"/>
      <c r="O86" s="357" t="s">
        <v>589</v>
      </c>
      <c r="P86" s="93"/>
      <c r="Q86" s="93"/>
      <c r="R86" s="93"/>
      <c r="S86" s="123" t="s">
        <v>590</v>
      </c>
      <c r="T86" s="354"/>
      <c r="U86" s="354"/>
      <c r="V86" s="354"/>
      <c r="W86" s="354"/>
      <c r="X86" s="354"/>
      <c r="Y86" s="354"/>
      <c r="Z86" s="354"/>
      <c r="AA86" s="354"/>
      <c r="AB86" s="354"/>
      <c r="AC86" s="354"/>
      <c r="AD86" s="354"/>
      <c r="AE86" s="354"/>
      <c r="AF86" s="354"/>
      <c r="AG86" s="354"/>
      <c r="AH86" s="355"/>
      <c r="AI86" s="99">
        <v>7983902</v>
      </c>
      <c r="AJ86" s="99"/>
      <c r="AK86" s="99"/>
      <c r="AL86" s="99"/>
      <c r="AM86" s="99"/>
      <c r="AN86" s="99"/>
      <c r="AO86" s="99">
        <v>11025200</v>
      </c>
      <c r="AP86" s="99"/>
      <c r="AQ86" s="99"/>
      <c r="AR86" s="99"/>
      <c r="AS86" s="99"/>
      <c r="AT86" s="99"/>
      <c r="AU86" s="99">
        <v>11240000</v>
      </c>
      <c r="AV86" s="99"/>
      <c r="AW86" s="99"/>
      <c r="AX86" s="99"/>
      <c r="AY86" s="99"/>
      <c r="AZ86" s="99"/>
      <c r="BA86" s="99">
        <v>13115700</v>
      </c>
      <c r="BB86" s="99"/>
      <c r="BC86" s="99"/>
      <c r="BD86" s="99"/>
      <c r="BE86" s="99"/>
      <c r="BF86" s="99"/>
      <c r="BG86" s="99">
        <v>15081900</v>
      </c>
      <c r="BH86" s="99"/>
      <c r="BI86" s="99"/>
      <c r="BJ86" s="99"/>
      <c r="BK86" s="99"/>
      <c r="BL86" s="99"/>
      <c r="BM86" s="87">
        <v>4</v>
      </c>
      <c r="BN86" s="87">
        <v>4</v>
      </c>
      <c r="BO86" s="87"/>
      <c r="BP86" s="87">
        <v>712090</v>
      </c>
      <c r="BQ86" s="87" t="s">
        <v>564</v>
      </c>
    </row>
    <row r="87" spans="1:69" s="356" customFormat="1" x14ac:dyDescent="0.2">
      <c r="A87" s="93" t="s">
        <v>1</v>
      </c>
      <c r="B87" s="93"/>
      <c r="C87" s="93"/>
      <c r="D87" s="93"/>
      <c r="E87" s="93"/>
      <c r="F87" s="93" t="s">
        <v>1</v>
      </c>
      <c r="G87" s="93"/>
      <c r="H87" s="93"/>
      <c r="I87" s="93"/>
      <c r="J87" s="93"/>
      <c r="K87" s="93" t="s">
        <v>1</v>
      </c>
      <c r="L87" s="93"/>
      <c r="M87" s="93"/>
      <c r="N87" s="93"/>
      <c r="O87" s="357" t="s">
        <v>1</v>
      </c>
      <c r="P87" s="93"/>
      <c r="Q87" s="93"/>
      <c r="R87" s="93"/>
      <c r="S87" s="123" t="s">
        <v>4</v>
      </c>
      <c r="T87" s="354"/>
      <c r="U87" s="354"/>
      <c r="V87" s="354"/>
      <c r="W87" s="354"/>
      <c r="X87" s="354"/>
      <c r="Y87" s="354"/>
      <c r="Z87" s="354"/>
      <c r="AA87" s="354"/>
      <c r="AB87" s="354"/>
      <c r="AC87" s="354"/>
      <c r="AD87" s="354"/>
      <c r="AE87" s="354"/>
      <c r="AF87" s="354"/>
      <c r="AG87" s="354"/>
      <c r="AH87" s="355"/>
      <c r="AI87" s="99">
        <v>6737241</v>
      </c>
      <c r="AJ87" s="99"/>
      <c r="AK87" s="99"/>
      <c r="AL87" s="99"/>
      <c r="AM87" s="99"/>
      <c r="AN87" s="99"/>
      <c r="AO87" s="99">
        <v>10525200</v>
      </c>
      <c r="AP87" s="99"/>
      <c r="AQ87" s="99"/>
      <c r="AR87" s="99"/>
      <c r="AS87" s="99"/>
      <c r="AT87" s="99"/>
      <c r="AU87" s="99">
        <v>11240000</v>
      </c>
      <c r="AV87" s="99"/>
      <c r="AW87" s="99"/>
      <c r="AX87" s="99"/>
      <c r="AY87" s="99"/>
      <c r="AZ87" s="99"/>
      <c r="BA87" s="99">
        <v>13115700</v>
      </c>
      <c r="BB87" s="99"/>
      <c r="BC87" s="99"/>
      <c r="BD87" s="99"/>
      <c r="BE87" s="99"/>
      <c r="BF87" s="99"/>
      <c r="BG87" s="99">
        <v>15081900</v>
      </c>
      <c r="BH87" s="99"/>
      <c r="BI87" s="99"/>
      <c r="BJ87" s="99"/>
      <c r="BK87" s="99"/>
      <c r="BL87" s="99"/>
      <c r="BM87" s="87"/>
      <c r="BN87" s="87"/>
      <c r="BO87" s="87"/>
      <c r="BP87" s="87">
        <v>712090</v>
      </c>
      <c r="BQ87" s="87" t="s">
        <v>567</v>
      </c>
    </row>
    <row r="88" spans="1:69" s="356" customFormat="1" ht="12.75" customHeight="1" x14ac:dyDescent="0.2">
      <c r="A88" s="93" t="s">
        <v>1</v>
      </c>
      <c r="B88" s="93"/>
      <c r="C88" s="93"/>
      <c r="D88" s="93"/>
      <c r="E88" s="93"/>
      <c r="F88" s="93" t="s">
        <v>1</v>
      </c>
      <c r="G88" s="93"/>
      <c r="H88" s="93"/>
      <c r="I88" s="93"/>
      <c r="J88" s="93"/>
      <c r="K88" s="93" t="s">
        <v>1</v>
      </c>
      <c r="L88" s="93"/>
      <c r="M88" s="93"/>
      <c r="N88" s="93"/>
      <c r="O88" s="357" t="s">
        <v>1</v>
      </c>
      <c r="P88" s="93"/>
      <c r="Q88" s="93"/>
      <c r="R88" s="93"/>
      <c r="S88" s="123" t="s">
        <v>3</v>
      </c>
      <c r="T88" s="354"/>
      <c r="U88" s="354"/>
      <c r="V88" s="354"/>
      <c r="W88" s="354"/>
      <c r="X88" s="354"/>
      <c r="Y88" s="354"/>
      <c r="Z88" s="354"/>
      <c r="AA88" s="354"/>
      <c r="AB88" s="354"/>
      <c r="AC88" s="354"/>
      <c r="AD88" s="354"/>
      <c r="AE88" s="354"/>
      <c r="AF88" s="354"/>
      <c r="AG88" s="354"/>
      <c r="AH88" s="355"/>
      <c r="AI88" s="99">
        <v>1246661</v>
      </c>
      <c r="AJ88" s="99"/>
      <c r="AK88" s="99"/>
      <c r="AL88" s="99"/>
      <c r="AM88" s="99"/>
      <c r="AN88" s="99"/>
      <c r="AO88" s="99">
        <v>500000</v>
      </c>
      <c r="AP88" s="99"/>
      <c r="AQ88" s="99"/>
      <c r="AR88" s="99"/>
      <c r="AS88" s="99"/>
      <c r="AT88" s="99"/>
      <c r="AU88" s="99">
        <v>0</v>
      </c>
      <c r="AV88" s="99"/>
      <c r="AW88" s="99"/>
      <c r="AX88" s="99"/>
      <c r="AY88" s="99"/>
      <c r="AZ88" s="99"/>
      <c r="BA88" s="99">
        <v>0</v>
      </c>
      <c r="BB88" s="99"/>
      <c r="BC88" s="99"/>
      <c r="BD88" s="99"/>
      <c r="BE88" s="99"/>
      <c r="BF88" s="99"/>
      <c r="BG88" s="99">
        <v>0</v>
      </c>
      <c r="BH88" s="99"/>
      <c r="BI88" s="99"/>
      <c r="BJ88" s="99"/>
      <c r="BK88" s="99"/>
      <c r="BL88" s="99"/>
      <c r="BM88" s="87"/>
      <c r="BN88" s="87"/>
      <c r="BO88" s="87"/>
      <c r="BP88" s="87">
        <v>712090</v>
      </c>
      <c r="BQ88" s="87" t="s">
        <v>568</v>
      </c>
    </row>
    <row r="89" spans="1:69" s="356" customFormat="1" ht="12.75" customHeight="1" x14ac:dyDescent="0.2">
      <c r="A89" s="93" t="s">
        <v>1</v>
      </c>
      <c r="B89" s="93"/>
      <c r="C89" s="93"/>
      <c r="D89" s="93"/>
      <c r="E89" s="93"/>
      <c r="F89" s="93" t="s">
        <v>1</v>
      </c>
      <c r="G89" s="93"/>
      <c r="H89" s="93"/>
      <c r="I89" s="93"/>
      <c r="J89" s="93"/>
      <c r="K89" s="93" t="s">
        <v>1</v>
      </c>
      <c r="L89" s="93"/>
      <c r="M89" s="93"/>
      <c r="N89" s="93"/>
      <c r="O89" s="357" t="s">
        <v>1</v>
      </c>
      <c r="P89" s="93"/>
      <c r="Q89" s="93"/>
      <c r="R89" s="93"/>
      <c r="S89" s="123" t="s">
        <v>82</v>
      </c>
      <c r="T89" s="354"/>
      <c r="U89" s="354"/>
      <c r="V89" s="354"/>
      <c r="W89" s="354"/>
      <c r="X89" s="354"/>
      <c r="Y89" s="354"/>
      <c r="Z89" s="354"/>
      <c r="AA89" s="354"/>
      <c r="AB89" s="354"/>
      <c r="AC89" s="354"/>
      <c r="AD89" s="354"/>
      <c r="AE89" s="354"/>
      <c r="AF89" s="354"/>
      <c r="AG89" s="354"/>
      <c r="AH89" s="355"/>
      <c r="AI89" s="99">
        <v>1246661</v>
      </c>
      <c r="AJ89" s="99"/>
      <c r="AK89" s="99"/>
      <c r="AL89" s="99"/>
      <c r="AM89" s="99"/>
      <c r="AN89" s="99"/>
      <c r="AO89" s="99">
        <v>500000</v>
      </c>
      <c r="AP89" s="99"/>
      <c r="AQ89" s="99"/>
      <c r="AR89" s="99"/>
      <c r="AS89" s="99"/>
      <c r="AT89" s="99"/>
      <c r="AU89" s="99">
        <v>0</v>
      </c>
      <c r="AV89" s="99"/>
      <c r="AW89" s="99"/>
      <c r="AX89" s="99"/>
      <c r="AY89" s="99"/>
      <c r="AZ89" s="99"/>
      <c r="BA89" s="99">
        <v>0</v>
      </c>
      <c r="BB89" s="99"/>
      <c r="BC89" s="99"/>
      <c r="BD89" s="99"/>
      <c r="BE89" s="99"/>
      <c r="BF89" s="99"/>
      <c r="BG89" s="99">
        <v>0</v>
      </c>
      <c r="BH89" s="99"/>
      <c r="BI89" s="99"/>
      <c r="BJ89" s="99"/>
      <c r="BK89" s="99"/>
      <c r="BL89" s="99"/>
      <c r="BM89" s="87"/>
      <c r="BN89" s="87"/>
      <c r="BO89" s="87"/>
      <c r="BP89" s="87">
        <v>712090</v>
      </c>
      <c r="BQ89" s="87" t="s">
        <v>569</v>
      </c>
    </row>
    <row r="90" spans="1:69" s="356" customFormat="1" ht="12.75" customHeight="1" x14ac:dyDescent="0.2">
      <c r="A90" s="93">
        <v>5</v>
      </c>
      <c r="B90" s="93"/>
      <c r="C90" s="93"/>
      <c r="D90" s="93"/>
      <c r="E90" s="93"/>
      <c r="F90" s="93">
        <v>712100</v>
      </c>
      <c r="G90" s="93"/>
      <c r="H90" s="93"/>
      <c r="I90" s="93"/>
      <c r="J90" s="93"/>
      <c r="K90" s="93">
        <v>2100</v>
      </c>
      <c r="L90" s="93"/>
      <c r="M90" s="93"/>
      <c r="N90" s="93"/>
      <c r="O90" s="357" t="s">
        <v>589</v>
      </c>
      <c r="P90" s="93"/>
      <c r="Q90" s="93"/>
      <c r="R90" s="93"/>
      <c r="S90" s="123" t="s">
        <v>591</v>
      </c>
      <c r="T90" s="354"/>
      <c r="U90" s="354"/>
      <c r="V90" s="354"/>
      <c r="W90" s="354"/>
      <c r="X90" s="354"/>
      <c r="Y90" s="354"/>
      <c r="Z90" s="354"/>
      <c r="AA90" s="354"/>
      <c r="AB90" s="354"/>
      <c r="AC90" s="354"/>
      <c r="AD90" s="354"/>
      <c r="AE90" s="354"/>
      <c r="AF90" s="354"/>
      <c r="AG90" s="354"/>
      <c r="AH90" s="355"/>
      <c r="AI90" s="99">
        <v>1032654</v>
      </c>
      <c r="AJ90" s="99"/>
      <c r="AK90" s="99"/>
      <c r="AL90" s="99"/>
      <c r="AM90" s="99"/>
      <c r="AN90" s="99"/>
      <c r="AO90" s="99">
        <v>892900</v>
      </c>
      <c r="AP90" s="99"/>
      <c r="AQ90" s="99"/>
      <c r="AR90" s="99"/>
      <c r="AS90" s="99"/>
      <c r="AT90" s="99"/>
      <c r="AU90" s="99">
        <v>1246000</v>
      </c>
      <c r="AV90" s="99"/>
      <c r="AW90" s="99"/>
      <c r="AX90" s="99"/>
      <c r="AY90" s="99"/>
      <c r="AZ90" s="99"/>
      <c r="BA90" s="99">
        <v>1271200</v>
      </c>
      <c r="BB90" s="99"/>
      <c r="BC90" s="99"/>
      <c r="BD90" s="99"/>
      <c r="BE90" s="99"/>
      <c r="BF90" s="99"/>
      <c r="BG90" s="99">
        <v>1474200</v>
      </c>
      <c r="BH90" s="99"/>
      <c r="BI90" s="99"/>
      <c r="BJ90" s="99"/>
      <c r="BK90" s="99"/>
      <c r="BL90" s="99"/>
      <c r="BM90" s="87">
        <v>5</v>
      </c>
      <c r="BN90" s="87">
        <v>5</v>
      </c>
      <c r="BO90" s="87"/>
      <c r="BP90" s="87">
        <v>712100</v>
      </c>
      <c r="BQ90" s="87" t="s">
        <v>564</v>
      </c>
    </row>
    <row r="91" spans="1:69" s="356" customFormat="1" x14ac:dyDescent="0.2">
      <c r="A91" s="93" t="s">
        <v>1</v>
      </c>
      <c r="B91" s="93"/>
      <c r="C91" s="93"/>
      <c r="D91" s="93"/>
      <c r="E91" s="93"/>
      <c r="F91" s="93" t="s">
        <v>1</v>
      </c>
      <c r="G91" s="93"/>
      <c r="H91" s="93"/>
      <c r="I91" s="93"/>
      <c r="J91" s="93"/>
      <c r="K91" s="93" t="s">
        <v>1</v>
      </c>
      <c r="L91" s="93"/>
      <c r="M91" s="93"/>
      <c r="N91" s="93"/>
      <c r="O91" s="357" t="s">
        <v>1</v>
      </c>
      <c r="P91" s="93"/>
      <c r="Q91" s="93"/>
      <c r="R91" s="93"/>
      <c r="S91" s="123" t="s">
        <v>4</v>
      </c>
      <c r="T91" s="354"/>
      <c r="U91" s="354"/>
      <c r="V91" s="354"/>
      <c r="W91" s="354"/>
      <c r="X91" s="354"/>
      <c r="Y91" s="354"/>
      <c r="Z91" s="354"/>
      <c r="AA91" s="354"/>
      <c r="AB91" s="354"/>
      <c r="AC91" s="354"/>
      <c r="AD91" s="354"/>
      <c r="AE91" s="354"/>
      <c r="AF91" s="354"/>
      <c r="AG91" s="354"/>
      <c r="AH91" s="355"/>
      <c r="AI91" s="99">
        <v>1032654</v>
      </c>
      <c r="AJ91" s="99"/>
      <c r="AK91" s="99"/>
      <c r="AL91" s="99"/>
      <c r="AM91" s="99"/>
      <c r="AN91" s="99"/>
      <c r="AO91" s="99">
        <v>892900</v>
      </c>
      <c r="AP91" s="99"/>
      <c r="AQ91" s="99"/>
      <c r="AR91" s="99"/>
      <c r="AS91" s="99"/>
      <c r="AT91" s="99"/>
      <c r="AU91" s="99">
        <v>1246000</v>
      </c>
      <c r="AV91" s="99"/>
      <c r="AW91" s="99"/>
      <c r="AX91" s="99"/>
      <c r="AY91" s="99"/>
      <c r="AZ91" s="99"/>
      <c r="BA91" s="99">
        <v>1271200</v>
      </c>
      <c r="BB91" s="99"/>
      <c r="BC91" s="99"/>
      <c r="BD91" s="99"/>
      <c r="BE91" s="99"/>
      <c r="BF91" s="99"/>
      <c r="BG91" s="99">
        <v>1474200</v>
      </c>
      <c r="BH91" s="99"/>
      <c r="BI91" s="99"/>
      <c r="BJ91" s="99"/>
      <c r="BK91" s="99"/>
      <c r="BL91" s="99"/>
      <c r="BM91" s="87"/>
      <c r="BN91" s="87"/>
      <c r="BO91" s="87"/>
      <c r="BP91" s="87">
        <v>712100</v>
      </c>
      <c r="BQ91" s="87" t="s">
        <v>567</v>
      </c>
    </row>
    <row r="92" spans="1:69" s="356" customFormat="1" ht="12.75" customHeight="1" x14ac:dyDescent="0.2">
      <c r="A92" s="93" t="s">
        <v>1</v>
      </c>
      <c r="B92" s="93"/>
      <c r="C92" s="93"/>
      <c r="D92" s="93"/>
      <c r="E92" s="93"/>
      <c r="F92" s="93" t="s">
        <v>1</v>
      </c>
      <c r="G92" s="93"/>
      <c r="H92" s="93"/>
      <c r="I92" s="93"/>
      <c r="J92" s="93"/>
      <c r="K92" s="93" t="s">
        <v>1</v>
      </c>
      <c r="L92" s="93"/>
      <c r="M92" s="93"/>
      <c r="N92" s="93"/>
      <c r="O92" s="357" t="s">
        <v>1</v>
      </c>
      <c r="P92" s="93"/>
      <c r="Q92" s="93"/>
      <c r="R92" s="93"/>
      <c r="S92" s="123" t="s">
        <v>3</v>
      </c>
      <c r="T92" s="354"/>
      <c r="U92" s="354"/>
      <c r="V92" s="354"/>
      <c r="W92" s="354"/>
      <c r="X92" s="354"/>
      <c r="Y92" s="354"/>
      <c r="Z92" s="354"/>
      <c r="AA92" s="354"/>
      <c r="AB92" s="354"/>
      <c r="AC92" s="354"/>
      <c r="AD92" s="354"/>
      <c r="AE92" s="354"/>
      <c r="AF92" s="354"/>
      <c r="AG92" s="354"/>
      <c r="AH92" s="355"/>
      <c r="AI92" s="99">
        <v>0</v>
      </c>
      <c r="AJ92" s="99"/>
      <c r="AK92" s="99"/>
      <c r="AL92" s="99"/>
      <c r="AM92" s="99"/>
      <c r="AN92" s="99"/>
      <c r="AO92" s="99">
        <v>0</v>
      </c>
      <c r="AP92" s="99"/>
      <c r="AQ92" s="99"/>
      <c r="AR92" s="99"/>
      <c r="AS92" s="99"/>
      <c r="AT92" s="99"/>
      <c r="AU92" s="99">
        <v>0</v>
      </c>
      <c r="AV92" s="99"/>
      <c r="AW92" s="99"/>
      <c r="AX92" s="99"/>
      <c r="AY92" s="99"/>
      <c r="AZ92" s="99"/>
      <c r="BA92" s="99">
        <v>0</v>
      </c>
      <c r="BB92" s="99"/>
      <c r="BC92" s="99"/>
      <c r="BD92" s="99"/>
      <c r="BE92" s="99"/>
      <c r="BF92" s="99"/>
      <c r="BG92" s="99">
        <v>0</v>
      </c>
      <c r="BH92" s="99"/>
      <c r="BI92" s="99"/>
      <c r="BJ92" s="99"/>
      <c r="BK92" s="99"/>
      <c r="BL92" s="99"/>
      <c r="BM92" s="87"/>
      <c r="BN92" s="87"/>
      <c r="BO92" s="87"/>
      <c r="BP92" s="87">
        <v>712100</v>
      </c>
      <c r="BQ92" s="87" t="s">
        <v>568</v>
      </c>
    </row>
    <row r="93" spans="1:69" s="356" customFormat="1" ht="12.75" customHeight="1" x14ac:dyDescent="0.2">
      <c r="A93" s="93" t="s">
        <v>1</v>
      </c>
      <c r="B93" s="93"/>
      <c r="C93" s="93"/>
      <c r="D93" s="93"/>
      <c r="E93" s="93"/>
      <c r="F93" s="93" t="s">
        <v>1</v>
      </c>
      <c r="G93" s="93"/>
      <c r="H93" s="93"/>
      <c r="I93" s="93"/>
      <c r="J93" s="93"/>
      <c r="K93" s="93" t="s">
        <v>1</v>
      </c>
      <c r="L93" s="93"/>
      <c r="M93" s="93"/>
      <c r="N93" s="93"/>
      <c r="O93" s="357" t="s">
        <v>1</v>
      </c>
      <c r="P93" s="93"/>
      <c r="Q93" s="93"/>
      <c r="R93" s="93"/>
      <c r="S93" s="123" t="s">
        <v>82</v>
      </c>
      <c r="T93" s="354"/>
      <c r="U93" s="354"/>
      <c r="V93" s="354"/>
      <c r="W93" s="354"/>
      <c r="X93" s="354"/>
      <c r="Y93" s="354"/>
      <c r="Z93" s="354"/>
      <c r="AA93" s="354"/>
      <c r="AB93" s="354"/>
      <c r="AC93" s="354"/>
      <c r="AD93" s="354"/>
      <c r="AE93" s="354"/>
      <c r="AF93" s="354"/>
      <c r="AG93" s="354"/>
      <c r="AH93" s="355"/>
      <c r="AI93" s="99">
        <v>0</v>
      </c>
      <c r="AJ93" s="99"/>
      <c r="AK93" s="99"/>
      <c r="AL93" s="99"/>
      <c r="AM93" s="99"/>
      <c r="AN93" s="99"/>
      <c r="AO93" s="99">
        <v>0</v>
      </c>
      <c r="AP93" s="99"/>
      <c r="AQ93" s="99"/>
      <c r="AR93" s="99"/>
      <c r="AS93" s="99"/>
      <c r="AT93" s="99"/>
      <c r="AU93" s="99">
        <v>0</v>
      </c>
      <c r="AV93" s="99"/>
      <c r="AW93" s="99"/>
      <c r="AX93" s="99"/>
      <c r="AY93" s="99"/>
      <c r="AZ93" s="99"/>
      <c r="BA93" s="99">
        <v>0</v>
      </c>
      <c r="BB93" s="99"/>
      <c r="BC93" s="99"/>
      <c r="BD93" s="99"/>
      <c r="BE93" s="99"/>
      <c r="BF93" s="99"/>
      <c r="BG93" s="99">
        <v>0</v>
      </c>
      <c r="BH93" s="99"/>
      <c r="BI93" s="99"/>
      <c r="BJ93" s="99"/>
      <c r="BK93" s="99"/>
      <c r="BL93" s="99"/>
      <c r="BM93" s="87"/>
      <c r="BN93" s="87"/>
      <c r="BO93" s="87"/>
      <c r="BP93" s="87">
        <v>712100</v>
      </c>
      <c r="BQ93" s="87" t="s">
        <v>569</v>
      </c>
    </row>
    <row r="94" spans="1:69" s="356" customFormat="1" ht="25.5" customHeight="1" x14ac:dyDescent="0.2">
      <c r="A94" s="93">
        <v>5</v>
      </c>
      <c r="B94" s="93"/>
      <c r="C94" s="93"/>
      <c r="D94" s="93"/>
      <c r="E94" s="93"/>
      <c r="F94" s="93">
        <v>712120</v>
      </c>
      <c r="G94" s="93"/>
      <c r="H94" s="93"/>
      <c r="I94" s="93"/>
      <c r="J94" s="93"/>
      <c r="K94" s="93">
        <v>2120</v>
      </c>
      <c r="L94" s="93"/>
      <c r="M94" s="93"/>
      <c r="N94" s="93"/>
      <c r="O94" s="357" t="s">
        <v>592</v>
      </c>
      <c r="P94" s="93"/>
      <c r="Q94" s="93"/>
      <c r="R94" s="93"/>
      <c r="S94" s="123" t="s">
        <v>593</v>
      </c>
      <c r="T94" s="354"/>
      <c r="U94" s="354"/>
      <c r="V94" s="354"/>
      <c r="W94" s="354"/>
      <c r="X94" s="354"/>
      <c r="Y94" s="354"/>
      <c r="Z94" s="354"/>
      <c r="AA94" s="354"/>
      <c r="AB94" s="354"/>
      <c r="AC94" s="354"/>
      <c r="AD94" s="354"/>
      <c r="AE94" s="354"/>
      <c r="AF94" s="354"/>
      <c r="AG94" s="354"/>
      <c r="AH94" s="355"/>
      <c r="AI94" s="99">
        <v>6613906</v>
      </c>
      <c r="AJ94" s="99"/>
      <c r="AK94" s="99"/>
      <c r="AL94" s="99"/>
      <c r="AM94" s="99"/>
      <c r="AN94" s="99"/>
      <c r="AO94" s="99">
        <v>6660900</v>
      </c>
      <c r="AP94" s="99"/>
      <c r="AQ94" s="99"/>
      <c r="AR94" s="99"/>
      <c r="AS94" s="99"/>
      <c r="AT94" s="99"/>
      <c r="AU94" s="99">
        <v>7494000</v>
      </c>
      <c r="AV94" s="99"/>
      <c r="AW94" s="99"/>
      <c r="AX94" s="99"/>
      <c r="AY94" s="99"/>
      <c r="AZ94" s="99"/>
      <c r="BA94" s="99">
        <v>8417400</v>
      </c>
      <c r="BB94" s="99"/>
      <c r="BC94" s="99"/>
      <c r="BD94" s="99"/>
      <c r="BE94" s="99"/>
      <c r="BF94" s="99"/>
      <c r="BG94" s="99">
        <v>9763300</v>
      </c>
      <c r="BH94" s="99"/>
      <c r="BI94" s="99"/>
      <c r="BJ94" s="99"/>
      <c r="BK94" s="99"/>
      <c r="BL94" s="99"/>
      <c r="BM94" s="87">
        <v>5</v>
      </c>
      <c r="BN94" s="87">
        <v>5</v>
      </c>
      <c r="BO94" s="87"/>
      <c r="BP94" s="87">
        <v>712120</v>
      </c>
      <c r="BQ94" s="87" t="s">
        <v>564</v>
      </c>
    </row>
    <row r="95" spans="1:69" s="356" customFormat="1" x14ac:dyDescent="0.2">
      <c r="A95" s="93" t="s">
        <v>1</v>
      </c>
      <c r="B95" s="93"/>
      <c r="C95" s="93"/>
      <c r="D95" s="93"/>
      <c r="E95" s="93"/>
      <c r="F95" s="93" t="s">
        <v>1</v>
      </c>
      <c r="G95" s="93"/>
      <c r="H95" s="93"/>
      <c r="I95" s="93"/>
      <c r="J95" s="93"/>
      <c r="K95" s="93" t="s">
        <v>1</v>
      </c>
      <c r="L95" s="93"/>
      <c r="M95" s="93"/>
      <c r="N95" s="93"/>
      <c r="O95" s="357" t="s">
        <v>1</v>
      </c>
      <c r="P95" s="93"/>
      <c r="Q95" s="93"/>
      <c r="R95" s="93"/>
      <c r="S95" s="123" t="s">
        <v>4</v>
      </c>
      <c r="T95" s="354"/>
      <c r="U95" s="354"/>
      <c r="V95" s="354"/>
      <c r="W95" s="354"/>
      <c r="X95" s="354"/>
      <c r="Y95" s="354"/>
      <c r="Z95" s="354"/>
      <c r="AA95" s="354"/>
      <c r="AB95" s="354"/>
      <c r="AC95" s="354"/>
      <c r="AD95" s="354"/>
      <c r="AE95" s="354"/>
      <c r="AF95" s="354"/>
      <c r="AG95" s="354"/>
      <c r="AH95" s="355"/>
      <c r="AI95" s="99">
        <v>6613906</v>
      </c>
      <c r="AJ95" s="99"/>
      <c r="AK95" s="99"/>
      <c r="AL95" s="99"/>
      <c r="AM95" s="99"/>
      <c r="AN95" s="99"/>
      <c r="AO95" s="99">
        <v>6660900</v>
      </c>
      <c r="AP95" s="99"/>
      <c r="AQ95" s="99"/>
      <c r="AR95" s="99"/>
      <c r="AS95" s="99"/>
      <c r="AT95" s="99"/>
      <c r="AU95" s="99">
        <v>7494000</v>
      </c>
      <c r="AV95" s="99"/>
      <c r="AW95" s="99"/>
      <c r="AX95" s="99"/>
      <c r="AY95" s="99"/>
      <c r="AZ95" s="99"/>
      <c r="BA95" s="99">
        <v>8417400</v>
      </c>
      <c r="BB95" s="99"/>
      <c r="BC95" s="99"/>
      <c r="BD95" s="99"/>
      <c r="BE95" s="99"/>
      <c r="BF95" s="99"/>
      <c r="BG95" s="99">
        <v>9763300</v>
      </c>
      <c r="BH95" s="99"/>
      <c r="BI95" s="99"/>
      <c r="BJ95" s="99"/>
      <c r="BK95" s="99"/>
      <c r="BL95" s="99"/>
      <c r="BM95" s="87"/>
      <c r="BN95" s="87"/>
      <c r="BO95" s="87"/>
      <c r="BP95" s="87">
        <v>712120</v>
      </c>
      <c r="BQ95" s="87" t="s">
        <v>567</v>
      </c>
    </row>
    <row r="96" spans="1:69" s="356" customFormat="1" ht="12.75" customHeight="1" x14ac:dyDescent="0.2">
      <c r="A96" s="93" t="s">
        <v>1</v>
      </c>
      <c r="B96" s="93"/>
      <c r="C96" s="93"/>
      <c r="D96" s="93"/>
      <c r="E96" s="93"/>
      <c r="F96" s="93" t="s">
        <v>1</v>
      </c>
      <c r="G96" s="93"/>
      <c r="H96" s="93"/>
      <c r="I96" s="93"/>
      <c r="J96" s="93"/>
      <c r="K96" s="93" t="s">
        <v>1</v>
      </c>
      <c r="L96" s="93"/>
      <c r="M96" s="93"/>
      <c r="N96" s="93"/>
      <c r="O96" s="357" t="s">
        <v>1</v>
      </c>
      <c r="P96" s="93"/>
      <c r="Q96" s="93"/>
      <c r="R96" s="93"/>
      <c r="S96" s="123" t="s">
        <v>3</v>
      </c>
      <c r="T96" s="354"/>
      <c r="U96" s="354"/>
      <c r="V96" s="354"/>
      <c r="W96" s="354"/>
      <c r="X96" s="354"/>
      <c r="Y96" s="354"/>
      <c r="Z96" s="354"/>
      <c r="AA96" s="354"/>
      <c r="AB96" s="354"/>
      <c r="AC96" s="354"/>
      <c r="AD96" s="354"/>
      <c r="AE96" s="354"/>
      <c r="AF96" s="354"/>
      <c r="AG96" s="354"/>
      <c r="AH96" s="355"/>
      <c r="AI96" s="99">
        <v>0</v>
      </c>
      <c r="AJ96" s="99"/>
      <c r="AK96" s="99"/>
      <c r="AL96" s="99"/>
      <c r="AM96" s="99"/>
      <c r="AN96" s="99"/>
      <c r="AO96" s="99">
        <v>0</v>
      </c>
      <c r="AP96" s="99"/>
      <c r="AQ96" s="99"/>
      <c r="AR96" s="99"/>
      <c r="AS96" s="99"/>
      <c r="AT96" s="99"/>
      <c r="AU96" s="99">
        <v>0</v>
      </c>
      <c r="AV96" s="99"/>
      <c r="AW96" s="99"/>
      <c r="AX96" s="99"/>
      <c r="AY96" s="99"/>
      <c r="AZ96" s="99"/>
      <c r="BA96" s="99">
        <v>0</v>
      </c>
      <c r="BB96" s="99"/>
      <c r="BC96" s="99"/>
      <c r="BD96" s="99"/>
      <c r="BE96" s="99"/>
      <c r="BF96" s="99"/>
      <c r="BG96" s="99">
        <v>0</v>
      </c>
      <c r="BH96" s="99"/>
      <c r="BI96" s="99"/>
      <c r="BJ96" s="99"/>
      <c r="BK96" s="99"/>
      <c r="BL96" s="99"/>
      <c r="BM96" s="87"/>
      <c r="BN96" s="87"/>
      <c r="BO96" s="87"/>
      <c r="BP96" s="87">
        <v>712120</v>
      </c>
      <c r="BQ96" s="87" t="s">
        <v>568</v>
      </c>
    </row>
    <row r="97" spans="1:69" s="356" customFormat="1" ht="12.75" customHeight="1" x14ac:dyDescent="0.2">
      <c r="A97" s="93" t="s">
        <v>1</v>
      </c>
      <c r="B97" s="93"/>
      <c r="C97" s="93"/>
      <c r="D97" s="93"/>
      <c r="E97" s="93"/>
      <c r="F97" s="93" t="s">
        <v>1</v>
      </c>
      <c r="G97" s="93"/>
      <c r="H97" s="93"/>
      <c r="I97" s="93"/>
      <c r="J97" s="93"/>
      <c r="K97" s="93" t="s">
        <v>1</v>
      </c>
      <c r="L97" s="93"/>
      <c r="M97" s="93"/>
      <c r="N97" s="93"/>
      <c r="O97" s="357" t="s">
        <v>1</v>
      </c>
      <c r="P97" s="93"/>
      <c r="Q97" s="93"/>
      <c r="R97" s="93"/>
      <c r="S97" s="123" t="s">
        <v>82</v>
      </c>
      <c r="T97" s="354"/>
      <c r="U97" s="354"/>
      <c r="V97" s="354"/>
      <c r="W97" s="354"/>
      <c r="X97" s="354"/>
      <c r="Y97" s="354"/>
      <c r="Z97" s="354"/>
      <c r="AA97" s="354"/>
      <c r="AB97" s="354"/>
      <c r="AC97" s="354"/>
      <c r="AD97" s="354"/>
      <c r="AE97" s="354"/>
      <c r="AF97" s="354"/>
      <c r="AG97" s="354"/>
      <c r="AH97" s="355"/>
      <c r="AI97" s="99">
        <v>0</v>
      </c>
      <c r="AJ97" s="99"/>
      <c r="AK97" s="99"/>
      <c r="AL97" s="99"/>
      <c r="AM97" s="99"/>
      <c r="AN97" s="99"/>
      <c r="AO97" s="99">
        <v>0</v>
      </c>
      <c r="AP97" s="99"/>
      <c r="AQ97" s="99"/>
      <c r="AR97" s="99"/>
      <c r="AS97" s="99"/>
      <c r="AT97" s="99"/>
      <c r="AU97" s="99">
        <v>0</v>
      </c>
      <c r="AV97" s="99"/>
      <c r="AW97" s="99"/>
      <c r="AX97" s="99"/>
      <c r="AY97" s="99"/>
      <c r="AZ97" s="99"/>
      <c r="BA97" s="99">
        <v>0</v>
      </c>
      <c r="BB97" s="99"/>
      <c r="BC97" s="99"/>
      <c r="BD97" s="99"/>
      <c r="BE97" s="99"/>
      <c r="BF97" s="99"/>
      <c r="BG97" s="99">
        <v>0</v>
      </c>
      <c r="BH97" s="99"/>
      <c r="BI97" s="99"/>
      <c r="BJ97" s="99"/>
      <c r="BK97" s="99"/>
      <c r="BL97" s="99"/>
      <c r="BM97" s="87"/>
      <c r="BN97" s="87"/>
      <c r="BO97" s="87"/>
      <c r="BP97" s="87">
        <v>712120</v>
      </c>
      <c r="BQ97" s="87" t="s">
        <v>569</v>
      </c>
    </row>
    <row r="98" spans="1:69" s="356" customFormat="1" ht="25.5" customHeight="1" x14ac:dyDescent="0.2">
      <c r="A98" s="93">
        <v>5</v>
      </c>
      <c r="B98" s="93"/>
      <c r="C98" s="93"/>
      <c r="D98" s="93"/>
      <c r="E98" s="93"/>
      <c r="F98" s="93">
        <v>712130</v>
      </c>
      <c r="G98" s="93"/>
      <c r="H98" s="93"/>
      <c r="I98" s="93"/>
      <c r="J98" s="93"/>
      <c r="K98" s="93">
        <v>2130</v>
      </c>
      <c r="L98" s="93"/>
      <c r="M98" s="93"/>
      <c r="N98" s="93"/>
      <c r="O98" s="357" t="s">
        <v>594</v>
      </c>
      <c r="P98" s="93"/>
      <c r="Q98" s="93"/>
      <c r="R98" s="93"/>
      <c r="S98" s="123" t="s">
        <v>595</v>
      </c>
      <c r="T98" s="354"/>
      <c r="U98" s="354"/>
      <c r="V98" s="354"/>
      <c r="W98" s="354"/>
      <c r="X98" s="354"/>
      <c r="Y98" s="354"/>
      <c r="Z98" s="354"/>
      <c r="AA98" s="354"/>
      <c r="AB98" s="354"/>
      <c r="AC98" s="354"/>
      <c r="AD98" s="354"/>
      <c r="AE98" s="354"/>
      <c r="AF98" s="354"/>
      <c r="AG98" s="354"/>
      <c r="AH98" s="355"/>
      <c r="AI98" s="99">
        <v>16241474</v>
      </c>
      <c r="AJ98" s="99"/>
      <c r="AK98" s="99"/>
      <c r="AL98" s="99"/>
      <c r="AM98" s="99"/>
      <c r="AN98" s="99"/>
      <c r="AO98" s="99">
        <v>3635232</v>
      </c>
      <c r="AP98" s="99"/>
      <c r="AQ98" s="99"/>
      <c r="AR98" s="99"/>
      <c r="AS98" s="99"/>
      <c r="AT98" s="99"/>
      <c r="AU98" s="99">
        <v>0</v>
      </c>
      <c r="AV98" s="99"/>
      <c r="AW98" s="99"/>
      <c r="AX98" s="99"/>
      <c r="AY98" s="99"/>
      <c r="AZ98" s="99"/>
      <c r="BA98" s="99">
        <v>0</v>
      </c>
      <c r="BB98" s="99"/>
      <c r="BC98" s="99"/>
      <c r="BD98" s="99"/>
      <c r="BE98" s="99"/>
      <c r="BF98" s="99"/>
      <c r="BG98" s="99">
        <v>0</v>
      </c>
      <c r="BH98" s="99"/>
      <c r="BI98" s="99"/>
      <c r="BJ98" s="99"/>
      <c r="BK98" s="99"/>
      <c r="BL98" s="99"/>
      <c r="BM98" s="87">
        <v>5</v>
      </c>
      <c r="BN98" s="87">
        <v>5</v>
      </c>
      <c r="BO98" s="87"/>
      <c r="BP98" s="87">
        <v>712130</v>
      </c>
      <c r="BQ98" s="87" t="s">
        <v>564</v>
      </c>
    </row>
    <row r="99" spans="1:69" s="356" customFormat="1" x14ac:dyDescent="0.2">
      <c r="A99" s="93" t="s">
        <v>1</v>
      </c>
      <c r="B99" s="93"/>
      <c r="C99" s="93"/>
      <c r="D99" s="93"/>
      <c r="E99" s="93"/>
      <c r="F99" s="93" t="s">
        <v>1</v>
      </c>
      <c r="G99" s="93"/>
      <c r="H99" s="93"/>
      <c r="I99" s="93"/>
      <c r="J99" s="93"/>
      <c r="K99" s="93" t="s">
        <v>1</v>
      </c>
      <c r="L99" s="93"/>
      <c r="M99" s="93"/>
      <c r="N99" s="93"/>
      <c r="O99" s="357" t="s">
        <v>1</v>
      </c>
      <c r="P99" s="93"/>
      <c r="Q99" s="93"/>
      <c r="R99" s="93"/>
      <c r="S99" s="123" t="s">
        <v>4</v>
      </c>
      <c r="T99" s="354"/>
      <c r="U99" s="354"/>
      <c r="V99" s="354"/>
      <c r="W99" s="354"/>
      <c r="X99" s="354"/>
      <c r="Y99" s="354"/>
      <c r="Z99" s="354"/>
      <c r="AA99" s="354"/>
      <c r="AB99" s="354"/>
      <c r="AC99" s="354"/>
      <c r="AD99" s="354"/>
      <c r="AE99" s="354"/>
      <c r="AF99" s="354"/>
      <c r="AG99" s="354"/>
      <c r="AH99" s="355"/>
      <c r="AI99" s="99">
        <v>16210402</v>
      </c>
      <c r="AJ99" s="99"/>
      <c r="AK99" s="99"/>
      <c r="AL99" s="99"/>
      <c r="AM99" s="99"/>
      <c r="AN99" s="99"/>
      <c r="AO99" s="99">
        <v>3624310</v>
      </c>
      <c r="AP99" s="99"/>
      <c r="AQ99" s="99"/>
      <c r="AR99" s="99"/>
      <c r="AS99" s="99"/>
      <c r="AT99" s="99"/>
      <c r="AU99" s="99">
        <v>0</v>
      </c>
      <c r="AV99" s="99"/>
      <c r="AW99" s="99"/>
      <c r="AX99" s="99"/>
      <c r="AY99" s="99"/>
      <c r="AZ99" s="99"/>
      <c r="BA99" s="99">
        <v>0</v>
      </c>
      <c r="BB99" s="99"/>
      <c r="BC99" s="99"/>
      <c r="BD99" s="99"/>
      <c r="BE99" s="99"/>
      <c r="BF99" s="99"/>
      <c r="BG99" s="99">
        <v>0</v>
      </c>
      <c r="BH99" s="99"/>
      <c r="BI99" s="99"/>
      <c r="BJ99" s="99"/>
      <c r="BK99" s="99"/>
      <c r="BL99" s="99"/>
      <c r="BM99" s="87"/>
      <c r="BN99" s="87"/>
      <c r="BO99" s="87"/>
      <c r="BP99" s="87">
        <v>712130</v>
      </c>
      <c r="BQ99" s="87" t="s">
        <v>567</v>
      </c>
    </row>
    <row r="100" spans="1:69" s="356" customFormat="1" ht="12.75" customHeight="1" x14ac:dyDescent="0.2">
      <c r="A100" s="93" t="s">
        <v>1</v>
      </c>
      <c r="B100" s="93"/>
      <c r="C100" s="93"/>
      <c r="D100" s="93"/>
      <c r="E100" s="93"/>
      <c r="F100" s="93" t="s">
        <v>1</v>
      </c>
      <c r="G100" s="93"/>
      <c r="H100" s="93"/>
      <c r="I100" s="93"/>
      <c r="J100" s="93"/>
      <c r="K100" s="93" t="s">
        <v>1</v>
      </c>
      <c r="L100" s="93"/>
      <c r="M100" s="93"/>
      <c r="N100" s="93"/>
      <c r="O100" s="357" t="s">
        <v>1</v>
      </c>
      <c r="P100" s="93"/>
      <c r="Q100" s="93"/>
      <c r="R100" s="93"/>
      <c r="S100" s="123" t="s">
        <v>3</v>
      </c>
      <c r="T100" s="354"/>
      <c r="U100" s="354"/>
      <c r="V100" s="354"/>
      <c r="W100" s="354"/>
      <c r="X100" s="354"/>
      <c r="Y100" s="354"/>
      <c r="Z100" s="354"/>
      <c r="AA100" s="354"/>
      <c r="AB100" s="354"/>
      <c r="AC100" s="354"/>
      <c r="AD100" s="354"/>
      <c r="AE100" s="354"/>
      <c r="AF100" s="354"/>
      <c r="AG100" s="354"/>
      <c r="AH100" s="355"/>
      <c r="AI100" s="99">
        <v>31072</v>
      </c>
      <c r="AJ100" s="99"/>
      <c r="AK100" s="99"/>
      <c r="AL100" s="99"/>
      <c r="AM100" s="99"/>
      <c r="AN100" s="99"/>
      <c r="AO100" s="99">
        <v>10922</v>
      </c>
      <c r="AP100" s="99"/>
      <c r="AQ100" s="99"/>
      <c r="AR100" s="99"/>
      <c r="AS100" s="99"/>
      <c r="AT100" s="99"/>
      <c r="AU100" s="99">
        <v>0</v>
      </c>
      <c r="AV100" s="99"/>
      <c r="AW100" s="99"/>
      <c r="AX100" s="99"/>
      <c r="AY100" s="99"/>
      <c r="AZ100" s="99"/>
      <c r="BA100" s="99">
        <v>0</v>
      </c>
      <c r="BB100" s="99"/>
      <c r="BC100" s="99"/>
      <c r="BD100" s="99"/>
      <c r="BE100" s="99"/>
      <c r="BF100" s="99"/>
      <c r="BG100" s="99">
        <v>0</v>
      </c>
      <c r="BH100" s="99"/>
      <c r="BI100" s="99"/>
      <c r="BJ100" s="99"/>
      <c r="BK100" s="99"/>
      <c r="BL100" s="99"/>
      <c r="BM100" s="87"/>
      <c r="BN100" s="87"/>
      <c r="BO100" s="87"/>
      <c r="BP100" s="87">
        <v>712130</v>
      </c>
      <c r="BQ100" s="87" t="s">
        <v>568</v>
      </c>
    </row>
    <row r="101" spans="1:69" s="356" customFormat="1" ht="12.75" customHeight="1" x14ac:dyDescent="0.2">
      <c r="A101" s="93" t="s">
        <v>1</v>
      </c>
      <c r="B101" s="93"/>
      <c r="C101" s="93"/>
      <c r="D101" s="93"/>
      <c r="E101" s="93"/>
      <c r="F101" s="93" t="s">
        <v>1</v>
      </c>
      <c r="G101" s="93"/>
      <c r="H101" s="93"/>
      <c r="I101" s="93"/>
      <c r="J101" s="93"/>
      <c r="K101" s="93" t="s">
        <v>1</v>
      </c>
      <c r="L101" s="93"/>
      <c r="M101" s="93"/>
      <c r="N101" s="93"/>
      <c r="O101" s="357" t="s">
        <v>1</v>
      </c>
      <c r="P101" s="93"/>
      <c r="Q101" s="93"/>
      <c r="R101" s="93"/>
      <c r="S101" s="123" t="s">
        <v>82</v>
      </c>
      <c r="T101" s="354"/>
      <c r="U101" s="354"/>
      <c r="V101" s="354"/>
      <c r="W101" s="354"/>
      <c r="X101" s="354"/>
      <c r="Y101" s="354"/>
      <c r="Z101" s="354"/>
      <c r="AA101" s="354"/>
      <c r="AB101" s="354"/>
      <c r="AC101" s="354"/>
      <c r="AD101" s="354"/>
      <c r="AE101" s="354"/>
      <c r="AF101" s="354"/>
      <c r="AG101" s="354"/>
      <c r="AH101" s="355"/>
      <c r="AI101" s="99">
        <v>0</v>
      </c>
      <c r="AJ101" s="99"/>
      <c r="AK101" s="99"/>
      <c r="AL101" s="99"/>
      <c r="AM101" s="99"/>
      <c r="AN101" s="99"/>
      <c r="AO101" s="99">
        <v>0</v>
      </c>
      <c r="AP101" s="99"/>
      <c r="AQ101" s="99"/>
      <c r="AR101" s="99"/>
      <c r="AS101" s="99"/>
      <c r="AT101" s="99"/>
      <c r="AU101" s="99">
        <v>0</v>
      </c>
      <c r="AV101" s="99"/>
      <c r="AW101" s="99"/>
      <c r="AX101" s="99"/>
      <c r="AY101" s="99"/>
      <c r="AZ101" s="99"/>
      <c r="BA101" s="99">
        <v>0</v>
      </c>
      <c r="BB101" s="99"/>
      <c r="BC101" s="99"/>
      <c r="BD101" s="99"/>
      <c r="BE101" s="99"/>
      <c r="BF101" s="99"/>
      <c r="BG101" s="99">
        <v>0</v>
      </c>
      <c r="BH101" s="99"/>
      <c r="BI101" s="99"/>
      <c r="BJ101" s="99"/>
      <c r="BK101" s="99"/>
      <c r="BL101" s="99"/>
      <c r="BM101" s="87"/>
      <c r="BN101" s="87"/>
      <c r="BO101" s="87"/>
      <c r="BP101" s="87">
        <v>712130</v>
      </c>
      <c r="BQ101" s="87" t="s">
        <v>569</v>
      </c>
    </row>
    <row r="102" spans="1:69" s="356" customFormat="1" ht="25.5" customHeight="1" x14ac:dyDescent="0.2">
      <c r="A102" s="93">
        <v>5</v>
      </c>
      <c r="B102" s="93"/>
      <c r="C102" s="93"/>
      <c r="D102" s="93"/>
      <c r="E102" s="93"/>
      <c r="F102" s="93">
        <v>712151</v>
      </c>
      <c r="G102" s="93"/>
      <c r="H102" s="93"/>
      <c r="I102" s="93"/>
      <c r="J102" s="93"/>
      <c r="K102" s="93">
        <v>2151</v>
      </c>
      <c r="L102" s="93"/>
      <c r="M102" s="93"/>
      <c r="N102" s="93"/>
      <c r="O102" s="357" t="s">
        <v>594</v>
      </c>
      <c r="P102" s="93"/>
      <c r="Q102" s="93"/>
      <c r="R102" s="93"/>
      <c r="S102" s="123" t="s">
        <v>596</v>
      </c>
      <c r="T102" s="354"/>
      <c r="U102" s="354"/>
      <c r="V102" s="354"/>
      <c r="W102" s="354"/>
      <c r="X102" s="354"/>
      <c r="Y102" s="354"/>
      <c r="Z102" s="354"/>
      <c r="AA102" s="354"/>
      <c r="AB102" s="354"/>
      <c r="AC102" s="354"/>
      <c r="AD102" s="354"/>
      <c r="AE102" s="354"/>
      <c r="AF102" s="354"/>
      <c r="AG102" s="354"/>
      <c r="AH102" s="355"/>
      <c r="AI102" s="99">
        <v>8904630</v>
      </c>
      <c r="AJ102" s="99"/>
      <c r="AK102" s="99"/>
      <c r="AL102" s="99"/>
      <c r="AM102" s="99"/>
      <c r="AN102" s="99"/>
      <c r="AO102" s="99">
        <v>5559000</v>
      </c>
      <c r="AP102" s="99"/>
      <c r="AQ102" s="99"/>
      <c r="AR102" s="99"/>
      <c r="AS102" s="99"/>
      <c r="AT102" s="99"/>
      <c r="AU102" s="99">
        <v>6024000</v>
      </c>
      <c r="AV102" s="99"/>
      <c r="AW102" s="99"/>
      <c r="AX102" s="99"/>
      <c r="AY102" s="99"/>
      <c r="AZ102" s="99"/>
      <c r="BA102" s="99">
        <v>6672600</v>
      </c>
      <c r="BB102" s="99"/>
      <c r="BC102" s="99"/>
      <c r="BD102" s="99"/>
      <c r="BE102" s="99"/>
      <c r="BF102" s="99"/>
      <c r="BG102" s="99">
        <v>7738500</v>
      </c>
      <c r="BH102" s="99"/>
      <c r="BI102" s="99"/>
      <c r="BJ102" s="99"/>
      <c r="BK102" s="99"/>
      <c r="BL102" s="99"/>
      <c r="BM102" s="87">
        <v>5</v>
      </c>
      <c r="BN102" s="87">
        <v>5</v>
      </c>
      <c r="BO102" s="87"/>
      <c r="BP102" s="87">
        <v>712151</v>
      </c>
      <c r="BQ102" s="87" t="s">
        <v>564</v>
      </c>
    </row>
    <row r="103" spans="1:69" s="356" customFormat="1" x14ac:dyDescent="0.2">
      <c r="A103" s="93" t="s">
        <v>1</v>
      </c>
      <c r="B103" s="93"/>
      <c r="C103" s="93"/>
      <c r="D103" s="93"/>
      <c r="E103" s="93"/>
      <c r="F103" s="93" t="s">
        <v>1</v>
      </c>
      <c r="G103" s="93"/>
      <c r="H103" s="93"/>
      <c r="I103" s="93"/>
      <c r="J103" s="93"/>
      <c r="K103" s="93" t="s">
        <v>1</v>
      </c>
      <c r="L103" s="93"/>
      <c r="M103" s="93"/>
      <c r="N103" s="93"/>
      <c r="O103" s="357" t="s">
        <v>1</v>
      </c>
      <c r="P103" s="93"/>
      <c r="Q103" s="93"/>
      <c r="R103" s="93"/>
      <c r="S103" s="123" t="s">
        <v>4</v>
      </c>
      <c r="T103" s="354"/>
      <c r="U103" s="354"/>
      <c r="V103" s="354"/>
      <c r="W103" s="354"/>
      <c r="X103" s="354"/>
      <c r="Y103" s="354"/>
      <c r="Z103" s="354"/>
      <c r="AA103" s="354"/>
      <c r="AB103" s="354"/>
      <c r="AC103" s="354"/>
      <c r="AD103" s="354"/>
      <c r="AE103" s="354"/>
      <c r="AF103" s="354"/>
      <c r="AG103" s="354"/>
      <c r="AH103" s="355"/>
      <c r="AI103" s="99">
        <v>8904630</v>
      </c>
      <c r="AJ103" s="99"/>
      <c r="AK103" s="99"/>
      <c r="AL103" s="99"/>
      <c r="AM103" s="99"/>
      <c r="AN103" s="99"/>
      <c r="AO103" s="99">
        <v>5559000</v>
      </c>
      <c r="AP103" s="99"/>
      <c r="AQ103" s="99"/>
      <c r="AR103" s="99"/>
      <c r="AS103" s="99"/>
      <c r="AT103" s="99"/>
      <c r="AU103" s="99">
        <v>6024000</v>
      </c>
      <c r="AV103" s="99"/>
      <c r="AW103" s="99"/>
      <c r="AX103" s="99"/>
      <c r="AY103" s="99"/>
      <c r="AZ103" s="99"/>
      <c r="BA103" s="99">
        <v>6672600</v>
      </c>
      <c r="BB103" s="99"/>
      <c r="BC103" s="99"/>
      <c r="BD103" s="99"/>
      <c r="BE103" s="99"/>
      <c r="BF103" s="99"/>
      <c r="BG103" s="99">
        <v>7738500</v>
      </c>
      <c r="BH103" s="99"/>
      <c r="BI103" s="99"/>
      <c r="BJ103" s="99"/>
      <c r="BK103" s="99"/>
      <c r="BL103" s="99"/>
      <c r="BM103" s="87"/>
      <c r="BN103" s="87"/>
      <c r="BO103" s="87"/>
      <c r="BP103" s="87">
        <v>712151</v>
      </c>
      <c r="BQ103" s="87" t="s">
        <v>567</v>
      </c>
    </row>
    <row r="104" spans="1:69" s="356" customFormat="1" ht="12.75" customHeight="1" x14ac:dyDescent="0.2">
      <c r="A104" s="93" t="s">
        <v>1</v>
      </c>
      <c r="B104" s="93"/>
      <c r="C104" s="93"/>
      <c r="D104" s="93"/>
      <c r="E104" s="93"/>
      <c r="F104" s="93" t="s">
        <v>1</v>
      </c>
      <c r="G104" s="93"/>
      <c r="H104" s="93"/>
      <c r="I104" s="93"/>
      <c r="J104" s="93"/>
      <c r="K104" s="93" t="s">
        <v>1</v>
      </c>
      <c r="L104" s="93"/>
      <c r="M104" s="93"/>
      <c r="N104" s="93"/>
      <c r="O104" s="357" t="s">
        <v>1</v>
      </c>
      <c r="P104" s="93"/>
      <c r="Q104" s="93"/>
      <c r="R104" s="93"/>
      <c r="S104" s="123" t="s">
        <v>3</v>
      </c>
      <c r="T104" s="354"/>
      <c r="U104" s="354"/>
      <c r="V104" s="354"/>
      <c r="W104" s="354"/>
      <c r="X104" s="354"/>
      <c r="Y104" s="354"/>
      <c r="Z104" s="354"/>
      <c r="AA104" s="354"/>
      <c r="AB104" s="354"/>
      <c r="AC104" s="354"/>
      <c r="AD104" s="354"/>
      <c r="AE104" s="354"/>
      <c r="AF104" s="354"/>
      <c r="AG104" s="354"/>
      <c r="AH104" s="355"/>
      <c r="AI104" s="99">
        <v>0</v>
      </c>
      <c r="AJ104" s="99"/>
      <c r="AK104" s="99"/>
      <c r="AL104" s="99"/>
      <c r="AM104" s="99"/>
      <c r="AN104" s="99"/>
      <c r="AO104" s="99">
        <v>0</v>
      </c>
      <c r="AP104" s="99"/>
      <c r="AQ104" s="99"/>
      <c r="AR104" s="99"/>
      <c r="AS104" s="99"/>
      <c r="AT104" s="99"/>
      <c r="AU104" s="99">
        <v>0</v>
      </c>
      <c r="AV104" s="99"/>
      <c r="AW104" s="99"/>
      <c r="AX104" s="99"/>
      <c r="AY104" s="99"/>
      <c r="AZ104" s="99"/>
      <c r="BA104" s="99">
        <v>0</v>
      </c>
      <c r="BB104" s="99"/>
      <c r="BC104" s="99"/>
      <c r="BD104" s="99"/>
      <c r="BE104" s="99"/>
      <c r="BF104" s="99"/>
      <c r="BG104" s="99">
        <v>0</v>
      </c>
      <c r="BH104" s="99"/>
      <c r="BI104" s="99"/>
      <c r="BJ104" s="99"/>
      <c r="BK104" s="99"/>
      <c r="BL104" s="99"/>
      <c r="BM104" s="87"/>
      <c r="BN104" s="87"/>
      <c r="BO104" s="87"/>
      <c r="BP104" s="87">
        <v>712151</v>
      </c>
      <c r="BQ104" s="87" t="s">
        <v>568</v>
      </c>
    </row>
    <row r="105" spans="1:69" s="356" customFormat="1" ht="12.75" customHeight="1" x14ac:dyDescent="0.2">
      <c r="A105" s="93" t="s">
        <v>1</v>
      </c>
      <c r="B105" s="93"/>
      <c r="C105" s="93"/>
      <c r="D105" s="93"/>
      <c r="E105" s="93"/>
      <c r="F105" s="93" t="s">
        <v>1</v>
      </c>
      <c r="G105" s="93"/>
      <c r="H105" s="93"/>
      <c r="I105" s="93"/>
      <c r="J105" s="93"/>
      <c r="K105" s="93" t="s">
        <v>1</v>
      </c>
      <c r="L105" s="93"/>
      <c r="M105" s="93"/>
      <c r="N105" s="93"/>
      <c r="O105" s="357" t="s">
        <v>1</v>
      </c>
      <c r="P105" s="93"/>
      <c r="Q105" s="93"/>
      <c r="R105" s="93"/>
      <c r="S105" s="123" t="s">
        <v>82</v>
      </c>
      <c r="T105" s="354"/>
      <c r="U105" s="354"/>
      <c r="V105" s="354"/>
      <c r="W105" s="354"/>
      <c r="X105" s="354"/>
      <c r="Y105" s="354"/>
      <c r="Z105" s="354"/>
      <c r="AA105" s="354"/>
      <c r="AB105" s="354"/>
      <c r="AC105" s="354"/>
      <c r="AD105" s="354"/>
      <c r="AE105" s="354"/>
      <c r="AF105" s="354"/>
      <c r="AG105" s="354"/>
      <c r="AH105" s="355"/>
      <c r="AI105" s="99">
        <v>0</v>
      </c>
      <c r="AJ105" s="99"/>
      <c r="AK105" s="99"/>
      <c r="AL105" s="99"/>
      <c r="AM105" s="99"/>
      <c r="AN105" s="99"/>
      <c r="AO105" s="99">
        <v>0</v>
      </c>
      <c r="AP105" s="99"/>
      <c r="AQ105" s="99"/>
      <c r="AR105" s="99"/>
      <c r="AS105" s="99"/>
      <c r="AT105" s="99"/>
      <c r="AU105" s="99">
        <v>0</v>
      </c>
      <c r="AV105" s="99"/>
      <c r="AW105" s="99"/>
      <c r="AX105" s="99"/>
      <c r="AY105" s="99"/>
      <c r="AZ105" s="99"/>
      <c r="BA105" s="99">
        <v>0</v>
      </c>
      <c r="BB105" s="99"/>
      <c r="BC105" s="99"/>
      <c r="BD105" s="99"/>
      <c r="BE105" s="99"/>
      <c r="BF105" s="99"/>
      <c r="BG105" s="99">
        <v>0</v>
      </c>
      <c r="BH105" s="99"/>
      <c r="BI105" s="99"/>
      <c r="BJ105" s="99"/>
      <c r="BK105" s="99"/>
      <c r="BL105" s="99"/>
      <c r="BM105" s="87"/>
      <c r="BN105" s="87"/>
      <c r="BO105" s="87"/>
      <c r="BP105" s="87">
        <v>712151</v>
      </c>
      <c r="BQ105" s="87" t="s">
        <v>569</v>
      </c>
    </row>
    <row r="106" spans="1:69" s="356" customFormat="1" ht="12.75" customHeight="1" x14ac:dyDescent="0.2">
      <c r="A106" s="93">
        <v>5</v>
      </c>
      <c r="B106" s="93"/>
      <c r="C106" s="93"/>
      <c r="D106" s="93"/>
      <c r="E106" s="93"/>
      <c r="F106" s="93">
        <v>712152</v>
      </c>
      <c r="G106" s="93"/>
      <c r="H106" s="93"/>
      <c r="I106" s="93"/>
      <c r="J106" s="93"/>
      <c r="K106" s="93">
        <v>2152</v>
      </c>
      <c r="L106" s="93"/>
      <c r="M106" s="93"/>
      <c r="N106" s="93"/>
      <c r="O106" s="357" t="s">
        <v>594</v>
      </c>
      <c r="P106" s="93"/>
      <c r="Q106" s="93"/>
      <c r="R106" s="93"/>
      <c r="S106" s="123" t="s">
        <v>597</v>
      </c>
      <c r="T106" s="354"/>
      <c r="U106" s="354"/>
      <c r="V106" s="354"/>
      <c r="W106" s="354"/>
      <c r="X106" s="354"/>
      <c r="Y106" s="354"/>
      <c r="Z106" s="354"/>
      <c r="AA106" s="354"/>
      <c r="AB106" s="354"/>
      <c r="AC106" s="354"/>
      <c r="AD106" s="354"/>
      <c r="AE106" s="354"/>
      <c r="AF106" s="354"/>
      <c r="AG106" s="354"/>
      <c r="AH106" s="355"/>
      <c r="AI106" s="99">
        <v>0</v>
      </c>
      <c r="AJ106" s="99"/>
      <c r="AK106" s="99"/>
      <c r="AL106" s="99"/>
      <c r="AM106" s="99"/>
      <c r="AN106" s="99"/>
      <c r="AO106" s="99">
        <v>2188000</v>
      </c>
      <c r="AP106" s="99"/>
      <c r="AQ106" s="99"/>
      <c r="AR106" s="99"/>
      <c r="AS106" s="99"/>
      <c r="AT106" s="99"/>
      <c r="AU106" s="99">
        <v>2000000</v>
      </c>
      <c r="AV106" s="99"/>
      <c r="AW106" s="99"/>
      <c r="AX106" s="99"/>
      <c r="AY106" s="99"/>
      <c r="AZ106" s="99"/>
      <c r="BA106" s="99">
        <v>5000000</v>
      </c>
      <c r="BB106" s="99"/>
      <c r="BC106" s="99"/>
      <c r="BD106" s="99"/>
      <c r="BE106" s="99"/>
      <c r="BF106" s="99"/>
      <c r="BG106" s="99">
        <v>5000000</v>
      </c>
      <c r="BH106" s="99"/>
      <c r="BI106" s="99"/>
      <c r="BJ106" s="99"/>
      <c r="BK106" s="99"/>
      <c r="BL106" s="99"/>
      <c r="BM106" s="87">
        <v>5</v>
      </c>
      <c r="BN106" s="87">
        <v>5</v>
      </c>
      <c r="BO106" s="87"/>
      <c r="BP106" s="87">
        <v>712152</v>
      </c>
      <c r="BQ106" s="87" t="s">
        <v>564</v>
      </c>
    </row>
    <row r="107" spans="1:69" s="356" customFormat="1" x14ac:dyDescent="0.2">
      <c r="A107" s="93" t="s">
        <v>1</v>
      </c>
      <c r="B107" s="93"/>
      <c r="C107" s="93"/>
      <c r="D107" s="93"/>
      <c r="E107" s="93"/>
      <c r="F107" s="93" t="s">
        <v>1</v>
      </c>
      <c r="G107" s="93"/>
      <c r="H107" s="93"/>
      <c r="I107" s="93"/>
      <c r="J107" s="93"/>
      <c r="K107" s="93" t="s">
        <v>1</v>
      </c>
      <c r="L107" s="93"/>
      <c r="M107" s="93"/>
      <c r="N107" s="93"/>
      <c r="O107" s="357" t="s">
        <v>1</v>
      </c>
      <c r="P107" s="93"/>
      <c r="Q107" s="93"/>
      <c r="R107" s="93"/>
      <c r="S107" s="123" t="s">
        <v>4</v>
      </c>
      <c r="T107" s="354"/>
      <c r="U107" s="354"/>
      <c r="V107" s="354"/>
      <c r="W107" s="354"/>
      <c r="X107" s="354"/>
      <c r="Y107" s="354"/>
      <c r="Z107" s="354"/>
      <c r="AA107" s="354"/>
      <c r="AB107" s="354"/>
      <c r="AC107" s="354"/>
      <c r="AD107" s="354"/>
      <c r="AE107" s="354"/>
      <c r="AF107" s="354"/>
      <c r="AG107" s="354"/>
      <c r="AH107" s="355"/>
      <c r="AI107" s="99">
        <v>0</v>
      </c>
      <c r="AJ107" s="99"/>
      <c r="AK107" s="99"/>
      <c r="AL107" s="99"/>
      <c r="AM107" s="99"/>
      <c r="AN107" s="99"/>
      <c r="AO107" s="99">
        <v>2188000</v>
      </c>
      <c r="AP107" s="99"/>
      <c r="AQ107" s="99"/>
      <c r="AR107" s="99"/>
      <c r="AS107" s="99"/>
      <c r="AT107" s="99"/>
      <c r="AU107" s="99">
        <v>2000000</v>
      </c>
      <c r="AV107" s="99"/>
      <c r="AW107" s="99"/>
      <c r="AX107" s="99"/>
      <c r="AY107" s="99"/>
      <c r="AZ107" s="99"/>
      <c r="BA107" s="99">
        <v>5000000</v>
      </c>
      <c r="BB107" s="99"/>
      <c r="BC107" s="99"/>
      <c r="BD107" s="99"/>
      <c r="BE107" s="99"/>
      <c r="BF107" s="99"/>
      <c r="BG107" s="99">
        <v>5000000</v>
      </c>
      <c r="BH107" s="99"/>
      <c r="BI107" s="99"/>
      <c r="BJ107" s="99"/>
      <c r="BK107" s="99"/>
      <c r="BL107" s="99"/>
      <c r="BM107" s="87"/>
      <c r="BN107" s="87"/>
      <c r="BO107" s="87"/>
      <c r="BP107" s="87">
        <v>712152</v>
      </c>
      <c r="BQ107" s="87" t="s">
        <v>567</v>
      </c>
    </row>
    <row r="108" spans="1:69" s="356" customFormat="1" ht="12.75" customHeight="1" x14ac:dyDescent="0.2">
      <c r="A108" s="93" t="s">
        <v>1</v>
      </c>
      <c r="B108" s="93"/>
      <c r="C108" s="93"/>
      <c r="D108" s="93"/>
      <c r="E108" s="93"/>
      <c r="F108" s="93" t="s">
        <v>1</v>
      </c>
      <c r="G108" s="93"/>
      <c r="H108" s="93"/>
      <c r="I108" s="93"/>
      <c r="J108" s="93"/>
      <c r="K108" s="93" t="s">
        <v>1</v>
      </c>
      <c r="L108" s="93"/>
      <c r="M108" s="93"/>
      <c r="N108" s="93"/>
      <c r="O108" s="357" t="s">
        <v>1</v>
      </c>
      <c r="P108" s="93"/>
      <c r="Q108" s="93"/>
      <c r="R108" s="93"/>
      <c r="S108" s="123" t="s">
        <v>3</v>
      </c>
      <c r="T108" s="354"/>
      <c r="U108" s="354"/>
      <c r="V108" s="354"/>
      <c r="W108" s="354"/>
      <c r="X108" s="354"/>
      <c r="Y108" s="354"/>
      <c r="Z108" s="354"/>
      <c r="AA108" s="354"/>
      <c r="AB108" s="354"/>
      <c r="AC108" s="354"/>
      <c r="AD108" s="354"/>
      <c r="AE108" s="354"/>
      <c r="AF108" s="354"/>
      <c r="AG108" s="354"/>
      <c r="AH108" s="355"/>
      <c r="AI108" s="99">
        <v>0</v>
      </c>
      <c r="AJ108" s="99"/>
      <c r="AK108" s="99"/>
      <c r="AL108" s="99"/>
      <c r="AM108" s="99"/>
      <c r="AN108" s="99"/>
      <c r="AO108" s="99">
        <v>0</v>
      </c>
      <c r="AP108" s="99"/>
      <c r="AQ108" s="99"/>
      <c r="AR108" s="99"/>
      <c r="AS108" s="99"/>
      <c r="AT108" s="99"/>
      <c r="AU108" s="99">
        <v>0</v>
      </c>
      <c r="AV108" s="99"/>
      <c r="AW108" s="99"/>
      <c r="AX108" s="99"/>
      <c r="AY108" s="99"/>
      <c r="AZ108" s="99"/>
      <c r="BA108" s="99">
        <v>0</v>
      </c>
      <c r="BB108" s="99"/>
      <c r="BC108" s="99"/>
      <c r="BD108" s="99"/>
      <c r="BE108" s="99"/>
      <c r="BF108" s="99"/>
      <c r="BG108" s="99">
        <v>0</v>
      </c>
      <c r="BH108" s="99"/>
      <c r="BI108" s="99"/>
      <c r="BJ108" s="99"/>
      <c r="BK108" s="99"/>
      <c r="BL108" s="99"/>
      <c r="BM108" s="87"/>
      <c r="BN108" s="87"/>
      <c r="BO108" s="87"/>
      <c r="BP108" s="87">
        <v>712152</v>
      </c>
      <c r="BQ108" s="87" t="s">
        <v>568</v>
      </c>
    </row>
    <row r="109" spans="1:69" s="356" customFormat="1" ht="12.75" customHeight="1" x14ac:dyDescent="0.2">
      <c r="A109" s="93" t="s">
        <v>1</v>
      </c>
      <c r="B109" s="93"/>
      <c r="C109" s="93"/>
      <c r="D109" s="93"/>
      <c r="E109" s="93"/>
      <c r="F109" s="93" t="s">
        <v>1</v>
      </c>
      <c r="G109" s="93"/>
      <c r="H109" s="93"/>
      <c r="I109" s="93"/>
      <c r="J109" s="93"/>
      <c r="K109" s="93" t="s">
        <v>1</v>
      </c>
      <c r="L109" s="93"/>
      <c r="M109" s="93"/>
      <c r="N109" s="93"/>
      <c r="O109" s="357" t="s">
        <v>1</v>
      </c>
      <c r="P109" s="93"/>
      <c r="Q109" s="93"/>
      <c r="R109" s="93"/>
      <c r="S109" s="123" t="s">
        <v>82</v>
      </c>
      <c r="T109" s="354"/>
      <c r="U109" s="354"/>
      <c r="V109" s="354"/>
      <c r="W109" s="354"/>
      <c r="X109" s="354"/>
      <c r="Y109" s="354"/>
      <c r="Z109" s="354"/>
      <c r="AA109" s="354"/>
      <c r="AB109" s="354"/>
      <c r="AC109" s="354"/>
      <c r="AD109" s="354"/>
      <c r="AE109" s="354"/>
      <c r="AF109" s="354"/>
      <c r="AG109" s="354"/>
      <c r="AH109" s="355"/>
      <c r="AI109" s="99">
        <v>0</v>
      </c>
      <c r="AJ109" s="99"/>
      <c r="AK109" s="99"/>
      <c r="AL109" s="99"/>
      <c r="AM109" s="99"/>
      <c r="AN109" s="99"/>
      <c r="AO109" s="99">
        <v>0</v>
      </c>
      <c r="AP109" s="99"/>
      <c r="AQ109" s="99"/>
      <c r="AR109" s="99"/>
      <c r="AS109" s="99"/>
      <c r="AT109" s="99"/>
      <c r="AU109" s="99">
        <v>0</v>
      </c>
      <c r="AV109" s="99"/>
      <c r="AW109" s="99"/>
      <c r="AX109" s="99"/>
      <c r="AY109" s="99"/>
      <c r="AZ109" s="99"/>
      <c r="BA109" s="99">
        <v>0</v>
      </c>
      <c r="BB109" s="99"/>
      <c r="BC109" s="99"/>
      <c r="BD109" s="99"/>
      <c r="BE109" s="99"/>
      <c r="BF109" s="99"/>
      <c r="BG109" s="99">
        <v>0</v>
      </c>
      <c r="BH109" s="99"/>
      <c r="BI109" s="99"/>
      <c r="BJ109" s="99"/>
      <c r="BK109" s="99"/>
      <c r="BL109" s="99"/>
      <c r="BM109" s="87"/>
      <c r="BN109" s="87"/>
      <c r="BO109" s="87"/>
      <c r="BP109" s="87">
        <v>712152</v>
      </c>
      <c r="BQ109" s="87" t="s">
        <v>569</v>
      </c>
    </row>
    <row r="110" spans="1:69" s="356" customFormat="1" ht="38.25" customHeight="1" x14ac:dyDescent="0.2">
      <c r="A110" s="93">
        <v>5</v>
      </c>
      <c r="B110" s="93"/>
      <c r="C110" s="93"/>
      <c r="D110" s="93"/>
      <c r="E110" s="93"/>
      <c r="F110" s="93">
        <v>712170</v>
      </c>
      <c r="G110" s="93"/>
      <c r="H110" s="93"/>
      <c r="I110" s="93"/>
      <c r="J110" s="93"/>
      <c r="K110" s="93">
        <v>2170</v>
      </c>
      <c r="L110" s="93"/>
      <c r="M110" s="93"/>
      <c r="N110" s="93"/>
      <c r="O110" s="357" t="s">
        <v>594</v>
      </c>
      <c r="P110" s="93"/>
      <c r="Q110" s="93"/>
      <c r="R110" s="93"/>
      <c r="S110" s="123" t="s">
        <v>598</v>
      </c>
      <c r="T110" s="354"/>
      <c r="U110" s="354"/>
      <c r="V110" s="354"/>
      <c r="W110" s="354"/>
      <c r="X110" s="354"/>
      <c r="Y110" s="354"/>
      <c r="Z110" s="354"/>
      <c r="AA110" s="354"/>
      <c r="AB110" s="354"/>
      <c r="AC110" s="354"/>
      <c r="AD110" s="354"/>
      <c r="AE110" s="354"/>
      <c r="AF110" s="354"/>
      <c r="AG110" s="354"/>
      <c r="AH110" s="355"/>
      <c r="AI110" s="99">
        <v>0</v>
      </c>
      <c r="AJ110" s="99"/>
      <c r="AK110" s="99"/>
      <c r="AL110" s="99"/>
      <c r="AM110" s="99"/>
      <c r="AN110" s="99"/>
      <c r="AO110" s="99">
        <v>0</v>
      </c>
      <c r="AP110" s="99"/>
      <c r="AQ110" s="99"/>
      <c r="AR110" s="99"/>
      <c r="AS110" s="99"/>
      <c r="AT110" s="99"/>
      <c r="AU110" s="99">
        <v>13799600</v>
      </c>
      <c r="AV110" s="99"/>
      <c r="AW110" s="99"/>
      <c r="AX110" s="99"/>
      <c r="AY110" s="99"/>
      <c r="AZ110" s="99"/>
      <c r="BA110" s="99">
        <v>7137118</v>
      </c>
      <c r="BB110" s="99"/>
      <c r="BC110" s="99"/>
      <c r="BD110" s="99"/>
      <c r="BE110" s="99"/>
      <c r="BF110" s="99"/>
      <c r="BG110" s="99">
        <v>0</v>
      </c>
      <c r="BH110" s="99"/>
      <c r="BI110" s="99"/>
      <c r="BJ110" s="99"/>
      <c r="BK110" s="99"/>
      <c r="BL110" s="99"/>
      <c r="BM110" s="87">
        <v>5</v>
      </c>
      <c r="BN110" s="87">
        <v>5</v>
      </c>
      <c r="BO110" s="87"/>
      <c r="BP110" s="87">
        <v>712170</v>
      </c>
      <c r="BQ110" s="87" t="s">
        <v>564</v>
      </c>
    </row>
    <row r="111" spans="1:69" s="356" customFormat="1" x14ac:dyDescent="0.2">
      <c r="A111" s="93" t="s">
        <v>1</v>
      </c>
      <c r="B111" s="93"/>
      <c r="C111" s="93"/>
      <c r="D111" s="93"/>
      <c r="E111" s="93"/>
      <c r="F111" s="93" t="s">
        <v>1</v>
      </c>
      <c r="G111" s="93"/>
      <c r="H111" s="93"/>
      <c r="I111" s="93"/>
      <c r="J111" s="93"/>
      <c r="K111" s="93" t="s">
        <v>1</v>
      </c>
      <c r="L111" s="93"/>
      <c r="M111" s="93"/>
      <c r="N111" s="93"/>
      <c r="O111" s="357" t="s">
        <v>1</v>
      </c>
      <c r="P111" s="93"/>
      <c r="Q111" s="93"/>
      <c r="R111" s="93"/>
      <c r="S111" s="123" t="s">
        <v>4</v>
      </c>
      <c r="T111" s="354"/>
      <c r="U111" s="354"/>
      <c r="V111" s="354"/>
      <c r="W111" s="354"/>
      <c r="X111" s="354"/>
      <c r="Y111" s="354"/>
      <c r="Z111" s="354"/>
      <c r="AA111" s="354"/>
      <c r="AB111" s="354"/>
      <c r="AC111" s="354"/>
      <c r="AD111" s="354"/>
      <c r="AE111" s="354"/>
      <c r="AF111" s="354"/>
      <c r="AG111" s="354"/>
      <c r="AH111" s="355"/>
      <c r="AI111" s="99">
        <v>0</v>
      </c>
      <c r="AJ111" s="99"/>
      <c r="AK111" s="99"/>
      <c r="AL111" s="99"/>
      <c r="AM111" s="99"/>
      <c r="AN111" s="99"/>
      <c r="AO111" s="99">
        <v>0</v>
      </c>
      <c r="AP111" s="99"/>
      <c r="AQ111" s="99"/>
      <c r="AR111" s="99"/>
      <c r="AS111" s="99"/>
      <c r="AT111" s="99"/>
      <c r="AU111" s="99">
        <v>0</v>
      </c>
      <c r="AV111" s="99"/>
      <c r="AW111" s="99"/>
      <c r="AX111" s="99"/>
      <c r="AY111" s="99"/>
      <c r="AZ111" s="99"/>
      <c r="BA111" s="99">
        <v>0</v>
      </c>
      <c r="BB111" s="99"/>
      <c r="BC111" s="99"/>
      <c r="BD111" s="99"/>
      <c r="BE111" s="99"/>
      <c r="BF111" s="99"/>
      <c r="BG111" s="99">
        <v>0</v>
      </c>
      <c r="BH111" s="99"/>
      <c r="BI111" s="99"/>
      <c r="BJ111" s="99"/>
      <c r="BK111" s="99"/>
      <c r="BL111" s="99"/>
      <c r="BM111" s="87"/>
      <c r="BN111" s="87"/>
      <c r="BO111" s="87"/>
      <c r="BP111" s="87">
        <v>712170</v>
      </c>
      <c r="BQ111" s="87" t="s">
        <v>567</v>
      </c>
    </row>
    <row r="112" spans="1:69" s="356" customFormat="1" ht="12.75" customHeight="1" x14ac:dyDescent="0.2">
      <c r="A112" s="93" t="s">
        <v>1</v>
      </c>
      <c r="B112" s="93"/>
      <c r="C112" s="93"/>
      <c r="D112" s="93"/>
      <c r="E112" s="93"/>
      <c r="F112" s="93" t="s">
        <v>1</v>
      </c>
      <c r="G112" s="93"/>
      <c r="H112" s="93"/>
      <c r="I112" s="93"/>
      <c r="J112" s="93"/>
      <c r="K112" s="93" t="s">
        <v>1</v>
      </c>
      <c r="L112" s="93"/>
      <c r="M112" s="93"/>
      <c r="N112" s="93"/>
      <c r="O112" s="357" t="s">
        <v>1</v>
      </c>
      <c r="P112" s="93"/>
      <c r="Q112" s="93"/>
      <c r="R112" s="93"/>
      <c r="S112" s="123" t="s">
        <v>3</v>
      </c>
      <c r="T112" s="354"/>
      <c r="U112" s="354"/>
      <c r="V112" s="354"/>
      <c r="W112" s="354"/>
      <c r="X112" s="354"/>
      <c r="Y112" s="354"/>
      <c r="Z112" s="354"/>
      <c r="AA112" s="354"/>
      <c r="AB112" s="354"/>
      <c r="AC112" s="354"/>
      <c r="AD112" s="354"/>
      <c r="AE112" s="354"/>
      <c r="AF112" s="354"/>
      <c r="AG112" s="354"/>
      <c r="AH112" s="355"/>
      <c r="AI112" s="99">
        <v>0</v>
      </c>
      <c r="AJ112" s="99"/>
      <c r="AK112" s="99"/>
      <c r="AL112" s="99"/>
      <c r="AM112" s="99"/>
      <c r="AN112" s="99"/>
      <c r="AO112" s="99">
        <v>0</v>
      </c>
      <c r="AP112" s="99"/>
      <c r="AQ112" s="99"/>
      <c r="AR112" s="99"/>
      <c r="AS112" s="99"/>
      <c r="AT112" s="99"/>
      <c r="AU112" s="99">
        <v>13799600</v>
      </c>
      <c r="AV112" s="99"/>
      <c r="AW112" s="99"/>
      <c r="AX112" s="99"/>
      <c r="AY112" s="99"/>
      <c r="AZ112" s="99"/>
      <c r="BA112" s="99">
        <v>7137118</v>
      </c>
      <c r="BB112" s="99"/>
      <c r="BC112" s="99"/>
      <c r="BD112" s="99"/>
      <c r="BE112" s="99"/>
      <c r="BF112" s="99"/>
      <c r="BG112" s="99">
        <v>0</v>
      </c>
      <c r="BH112" s="99"/>
      <c r="BI112" s="99"/>
      <c r="BJ112" s="99"/>
      <c r="BK112" s="99"/>
      <c r="BL112" s="99"/>
      <c r="BM112" s="87"/>
      <c r="BN112" s="87"/>
      <c r="BO112" s="87"/>
      <c r="BP112" s="87">
        <v>712170</v>
      </c>
      <c r="BQ112" s="87" t="s">
        <v>568</v>
      </c>
    </row>
    <row r="113" spans="1:69" s="356" customFormat="1" ht="12.75" customHeight="1" x14ac:dyDescent="0.2">
      <c r="A113" s="93" t="s">
        <v>1</v>
      </c>
      <c r="B113" s="93"/>
      <c r="C113" s="93"/>
      <c r="D113" s="93"/>
      <c r="E113" s="93"/>
      <c r="F113" s="93" t="s">
        <v>1</v>
      </c>
      <c r="G113" s="93"/>
      <c r="H113" s="93"/>
      <c r="I113" s="93"/>
      <c r="J113" s="93"/>
      <c r="K113" s="93" t="s">
        <v>1</v>
      </c>
      <c r="L113" s="93"/>
      <c r="M113" s="93"/>
      <c r="N113" s="93"/>
      <c r="O113" s="357" t="s">
        <v>1</v>
      </c>
      <c r="P113" s="93"/>
      <c r="Q113" s="93"/>
      <c r="R113" s="93"/>
      <c r="S113" s="123" t="s">
        <v>82</v>
      </c>
      <c r="T113" s="354"/>
      <c r="U113" s="354"/>
      <c r="V113" s="354"/>
      <c r="W113" s="354"/>
      <c r="X113" s="354"/>
      <c r="Y113" s="354"/>
      <c r="Z113" s="354"/>
      <c r="AA113" s="354"/>
      <c r="AB113" s="354"/>
      <c r="AC113" s="354"/>
      <c r="AD113" s="354"/>
      <c r="AE113" s="354"/>
      <c r="AF113" s="354"/>
      <c r="AG113" s="354"/>
      <c r="AH113" s="355"/>
      <c r="AI113" s="99">
        <v>0</v>
      </c>
      <c r="AJ113" s="99"/>
      <c r="AK113" s="99"/>
      <c r="AL113" s="99"/>
      <c r="AM113" s="99"/>
      <c r="AN113" s="99"/>
      <c r="AO113" s="99">
        <v>0</v>
      </c>
      <c r="AP113" s="99"/>
      <c r="AQ113" s="99"/>
      <c r="AR113" s="99"/>
      <c r="AS113" s="99"/>
      <c r="AT113" s="99"/>
      <c r="AU113" s="99">
        <v>13799600</v>
      </c>
      <c r="AV113" s="99"/>
      <c r="AW113" s="99"/>
      <c r="AX113" s="99"/>
      <c r="AY113" s="99"/>
      <c r="AZ113" s="99"/>
      <c r="BA113" s="99">
        <v>7137118</v>
      </c>
      <c r="BB113" s="99"/>
      <c r="BC113" s="99"/>
      <c r="BD113" s="99"/>
      <c r="BE113" s="99"/>
      <c r="BF113" s="99"/>
      <c r="BG113" s="99">
        <v>0</v>
      </c>
      <c r="BH113" s="99"/>
      <c r="BI113" s="99"/>
      <c r="BJ113" s="99"/>
      <c r="BK113" s="99"/>
      <c r="BL113" s="99"/>
      <c r="BM113" s="87"/>
      <c r="BN113" s="87"/>
      <c r="BO113" s="87"/>
      <c r="BP113" s="87">
        <v>712170</v>
      </c>
      <c r="BQ113" s="87" t="s">
        <v>569</v>
      </c>
    </row>
    <row r="114" spans="1:69" s="356" customFormat="1" ht="51" customHeight="1" x14ac:dyDescent="0.2">
      <c r="A114" s="93">
        <v>2</v>
      </c>
      <c r="B114" s="93"/>
      <c r="C114" s="93"/>
      <c r="D114" s="93"/>
      <c r="E114" s="93"/>
      <c r="F114" s="93">
        <v>713193</v>
      </c>
      <c r="G114" s="93"/>
      <c r="H114" s="93"/>
      <c r="I114" s="93"/>
      <c r="J114" s="93"/>
      <c r="K114" s="93">
        <v>3193</v>
      </c>
      <c r="L114" s="93"/>
      <c r="M114" s="93"/>
      <c r="N114" s="93"/>
      <c r="O114" s="357" t="s">
        <v>599</v>
      </c>
      <c r="P114" s="93"/>
      <c r="Q114" s="93"/>
      <c r="R114" s="93"/>
      <c r="S114" s="123" t="s">
        <v>600</v>
      </c>
      <c r="T114" s="354"/>
      <c r="U114" s="354"/>
      <c r="V114" s="354"/>
      <c r="W114" s="354"/>
      <c r="X114" s="354"/>
      <c r="Y114" s="354"/>
      <c r="Z114" s="354"/>
      <c r="AA114" s="354"/>
      <c r="AB114" s="354"/>
      <c r="AC114" s="354"/>
      <c r="AD114" s="354"/>
      <c r="AE114" s="354"/>
      <c r="AF114" s="354"/>
      <c r="AG114" s="354"/>
      <c r="AH114" s="355"/>
      <c r="AI114" s="99">
        <v>0</v>
      </c>
      <c r="AJ114" s="99"/>
      <c r="AK114" s="99"/>
      <c r="AL114" s="99"/>
      <c r="AM114" s="99"/>
      <c r="AN114" s="99"/>
      <c r="AO114" s="99">
        <v>688582</v>
      </c>
      <c r="AP114" s="99"/>
      <c r="AQ114" s="99"/>
      <c r="AR114" s="99"/>
      <c r="AS114" s="99"/>
      <c r="AT114" s="99"/>
      <c r="AU114" s="99">
        <v>0</v>
      </c>
      <c r="AV114" s="99"/>
      <c r="AW114" s="99"/>
      <c r="AX114" s="99"/>
      <c r="AY114" s="99"/>
      <c r="AZ114" s="99"/>
      <c r="BA114" s="99">
        <v>0</v>
      </c>
      <c r="BB114" s="99"/>
      <c r="BC114" s="99"/>
      <c r="BD114" s="99"/>
      <c r="BE114" s="99"/>
      <c r="BF114" s="99"/>
      <c r="BG114" s="99">
        <v>0</v>
      </c>
      <c r="BH114" s="99"/>
      <c r="BI114" s="99"/>
      <c r="BJ114" s="99"/>
      <c r="BK114" s="99"/>
      <c r="BL114" s="99"/>
      <c r="BM114" s="87">
        <v>2</v>
      </c>
      <c r="BN114" s="87">
        <v>2</v>
      </c>
      <c r="BO114" s="87"/>
      <c r="BP114" s="87">
        <v>713193</v>
      </c>
      <c r="BQ114" s="87" t="s">
        <v>564</v>
      </c>
    </row>
    <row r="115" spans="1:69" s="356" customFormat="1" x14ac:dyDescent="0.2">
      <c r="A115" s="93" t="s">
        <v>1</v>
      </c>
      <c r="B115" s="93"/>
      <c r="C115" s="93"/>
      <c r="D115" s="93"/>
      <c r="E115" s="93"/>
      <c r="F115" s="93" t="s">
        <v>1</v>
      </c>
      <c r="G115" s="93"/>
      <c r="H115" s="93"/>
      <c r="I115" s="93"/>
      <c r="J115" s="93"/>
      <c r="K115" s="93" t="s">
        <v>1</v>
      </c>
      <c r="L115" s="93"/>
      <c r="M115" s="93"/>
      <c r="N115" s="93"/>
      <c r="O115" s="357" t="s">
        <v>1</v>
      </c>
      <c r="P115" s="93"/>
      <c r="Q115" s="93"/>
      <c r="R115" s="93"/>
      <c r="S115" s="123" t="s">
        <v>4</v>
      </c>
      <c r="T115" s="354"/>
      <c r="U115" s="354"/>
      <c r="V115" s="354"/>
      <c r="W115" s="354"/>
      <c r="X115" s="354"/>
      <c r="Y115" s="354"/>
      <c r="Z115" s="354"/>
      <c r="AA115" s="354"/>
      <c r="AB115" s="354"/>
      <c r="AC115" s="354"/>
      <c r="AD115" s="354"/>
      <c r="AE115" s="354"/>
      <c r="AF115" s="354"/>
      <c r="AG115" s="354"/>
      <c r="AH115" s="355"/>
      <c r="AI115" s="99">
        <v>0</v>
      </c>
      <c r="AJ115" s="99"/>
      <c r="AK115" s="99"/>
      <c r="AL115" s="99"/>
      <c r="AM115" s="99"/>
      <c r="AN115" s="99"/>
      <c r="AO115" s="99">
        <v>688582</v>
      </c>
      <c r="AP115" s="99"/>
      <c r="AQ115" s="99"/>
      <c r="AR115" s="99"/>
      <c r="AS115" s="99"/>
      <c r="AT115" s="99"/>
      <c r="AU115" s="99">
        <v>0</v>
      </c>
      <c r="AV115" s="99"/>
      <c r="AW115" s="99"/>
      <c r="AX115" s="99"/>
      <c r="AY115" s="99"/>
      <c r="AZ115" s="99"/>
      <c r="BA115" s="99">
        <v>0</v>
      </c>
      <c r="BB115" s="99"/>
      <c r="BC115" s="99"/>
      <c r="BD115" s="99"/>
      <c r="BE115" s="99"/>
      <c r="BF115" s="99"/>
      <c r="BG115" s="99">
        <v>0</v>
      </c>
      <c r="BH115" s="99"/>
      <c r="BI115" s="99"/>
      <c r="BJ115" s="99"/>
      <c r="BK115" s="99"/>
      <c r="BL115" s="99"/>
      <c r="BM115" s="87"/>
      <c r="BN115" s="87"/>
      <c r="BO115" s="87"/>
      <c r="BP115" s="87">
        <v>713193</v>
      </c>
      <c r="BQ115" s="87" t="s">
        <v>567</v>
      </c>
    </row>
    <row r="116" spans="1:69" s="356" customFormat="1" ht="12.75" customHeight="1" x14ac:dyDescent="0.2">
      <c r="A116" s="93" t="s">
        <v>1</v>
      </c>
      <c r="B116" s="93"/>
      <c r="C116" s="93"/>
      <c r="D116" s="93"/>
      <c r="E116" s="93"/>
      <c r="F116" s="93" t="s">
        <v>1</v>
      </c>
      <c r="G116" s="93"/>
      <c r="H116" s="93"/>
      <c r="I116" s="93"/>
      <c r="J116" s="93"/>
      <c r="K116" s="93" t="s">
        <v>1</v>
      </c>
      <c r="L116" s="93"/>
      <c r="M116" s="93"/>
      <c r="N116" s="93"/>
      <c r="O116" s="357" t="s">
        <v>1</v>
      </c>
      <c r="P116" s="93"/>
      <c r="Q116" s="93"/>
      <c r="R116" s="93"/>
      <c r="S116" s="123" t="s">
        <v>3</v>
      </c>
      <c r="T116" s="354"/>
      <c r="U116" s="354"/>
      <c r="V116" s="354"/>
      <c r="W116" s="354"/>
      <c r="X116" s="354"/>
      <c r="Y116" s="354"/>
      <c r="Z116" s="354"/>
      <c r="AA116" s="354"/>
      <c r="AB116" s="354"/>
      <c r="AC116" s="354"/>
      <c r="AD116" s="354"/>
      <c r="AE116" s="354"/>
      <c r="AF116" s="354"/>
      <c r="AG116" s="354"/>
      <c r="AH116" s="355"/>
      <c r="AI116" s="99">
        <v>0</v>
      </c>
      <c r="AJ116" s="99"/>
      <c r="AK116" s="99"/>
      <c r="AL116" s="99"/>
      <c r="AM116" s="99"/>
      <c r="AN116" s="99"/>
      <c r="AO116" s="99">
        <v>0</v>
      </c>
      <c r="AP116" s="99"/>
      <c r="AQ116" s="99"/>
      <c r="AR116" s="99"/>
      <c r="AS116" s="99"/>
      <c r="AT116" s="99"/>
      <c r="AU116" s="99">
        <v>0</v>
      </c>
      <c r="AV116" s="99"/>
      <c r="AW116" s="99"/>
      <c r="AX116" s="99"/>
      <c r="AY116" s="99"/>
      <c r="AZ116" s="99"/>
      <c r="BA116" s="99">
        <v>0</v>
      </c>
      <c r="BB116" s="99"/>
      <c r="BC116" s="99"/>
      <c r="BD116" s="99"/>
      <c r="BE116" s="99"/>
      <c r="BF116" s="99"/>
      <c r="BG116" s="99">
        <v>0</v>
      </c>
      <c r="BH116" s="99"/>
      <c r="BI116" s="99"/>
      <c r="BJ116" s="99"/>
      <c r="BK116" s="99"/>
      <c r="BL116" s="99"/>
      <c r="BM116" s="87"/>
      <c r="BN116" s="87"/>
      <c r="BO116" s="87"/>
      <c r="BP116" s="87">
        <v>713193</v>
      </c>
      <c r="BQ116" s="87" t="s">
        <v>568</v>
      </c>
    </row>
    <row r="117" spans="1:69" s="356" customFormat="1" ht="12.75" customHeight="1" x14ac:dyDescent="0.2">
      <c r="A117" s="93" t="s">
        <v>1</v>
      </c>
      <c r="B117" s="93"/>
      <c r="C117" s="93"/>
      <c r="D117" s="93"/>
      <c r="E117" s="93"/>
      <c r="F117" s="93" t="s">
        <v>1</v>
      </c>
      <c r="G117" s="93"/>
      <c r="H117" s="93"/>
      <c r="I117" s="93"/>
      <c r="J117" s="93"/>
      <c r="K117" s="93" t="s">
        <v>1</v>
      </c>
      <c r="L117" s="93"/>
      <c r="M117" s="93"/>
      <c r="N117" s="93"/>
      <c r="O117" s="357" t="s">
        <v>1</v>
      </c>
      <c r="P117" s="93"/>
      <c r="Q117" s="93"/>
      <c r="R117" s="93"/>
      <c r="S117" s="123" t="s">
        <v>82</v>
      </c>
      <c r="T117" s="354"/>
      <c r="U117" s="354"/>
      <c r="V117" s="354"/>
      <c r="W117" s="354"/>
      <c r="X117" s="354"/>
      <c r="Y117" s="354"/>
      <c r="Z117" s="354"/>
      <c r="AA117" s="354"/>
      <c r="AB117" s="354"/>
      <c r="AC117" s="354"/>
      <c r="AD117" s="354"/>
      <c r="AE117" s="354"/>
      <c r="AF117" s="354"/>
      <c r="AG117" s="354"/>
      <c r="AH117" s="355"/>
      <c r="AI117" s="99">
        <v>0</v>
      </c>
      <c r="AJ117" s="99"/>
      <c r="AK117" s="99"/>
      <c r="AL117" s="99"/>
      <c r="AM117" s="99"/>
      <c r="AN117" s="99"/>
      <c r="AO117" s="99">
        <v>0</v>
      </c>
      <c r="AP117" s="99"/>
      <c r="AQ117" s="99"/>
      <c r="AR117" s="99"/>
      <c r="AS117" s="99"/>
      <c r="AT117" s="99"/>
      <c r="AU117" s="99">
        <v>0</v>
      </c>
      <c r="AV117" s="99"/>
      <c r="AW117" s="99"/>
      <c r="AX117" s="99"/>
      <c r="AY117" s="99"/>
      <c r="AZ117" s="99"/>
      <c r="BA117" s="99">
        <v>0</v>
      </c>
      <c r="BB117" s="99"/>
      <c r="BC117" s="99"/>
      <c r="BD117" s="99"/>
      <c r="BE117" s="99"/>
      <c r="BF117" s="99"/>
      <c r="BG117" s="99">
        <v>0</v>
      </c>
      <c r="BH117" s="99"/>
      <c r="BI117" s="99"/>
      <c r="BJ117" s="99"/>
      <c r="BK117" s="99"/>
      <c r="BL117" s="99"/>
      <c r="BM117" s="87"/>
      <c r="BN117" s="87"/>
      <c r="BO117" s="87"/>
      <c r="BP117" s="87">
        <v>713193</v>
      </c>
      <c r="BQ117" s="87" t="s">
        <v>569</v>
      </c>
    </row>
    <row r="118" spans="1:69" s="356" customFormat="1" ht="38.25" customHeight="1" x14ac:dyDescent="0.2">
      <c r="A118" s="93">
        <v>5</v>
      </c>
      <c r="B118" s="93"/>
      <c r="C118" s="93"/>
      <c r="D118" s="93"/>
      <c r="E118" s="93"/>
      <c r="F118" s="93">
        <v>717700</v>
      </c>
      <c r="G118" s="93"/>
      <c r="H118" s="93"/>
      <c r="I118" s="93"/>
      <c r="J118" s="93"/>
      <c r="K118" s="93">
        <v>7700</v>
      </c>
      <c r="L118" s="93"/>
      <c r="M118" s="93"/>
      <c r="N118" s="93"/>
      <c r="O118" s="357" t="s">
        <v>601</v>
      </c>
      <c r="P118" s="93"/>
      <c r="Q118" s="93"/>
      <c r="R118" s="93"/>
      <c r="S118" s="123" t="s">
        <v>602</v>
      </c>
      <c r="T118" s="354"/>
      <c r="U118" s="354"/>
      <c r="V118" s="354"/>
      <c r="W118" s="354"/>
      <c r="X118" s="354"/>
      <c r="Y118" s="354"/>
      <c r="Z118" s="354"/>
      <c r="AA118" s="354"/>
      <c r="AB118" s="354"/>
      <c r="AC118" s="354"/>
      <c r="AD118" s="354"/>
      <c r="AE118" s="354"/>
      <c r="AF118" s="354"/>
      <c r="AG118" s="354"/>
      <c r="AH118" s="355"/>
      <c r="AI118" s="99">
        <v>0</v>
      </c>
      <c r="AJ118" s="99"/>
      <c r="AK118" s="99"/>
      <c r="AL118" s="99"/>
      <c r="AM118" s="99"/>
      <c r="AN118" s="99"/>
      <c r="AO118" s="99">
        <v>1214700</v>
      </c>
      <c r="AP118" s="99"/>
      <c r="AQ118" s="99"/>
      <c r="AR118" s="99"/>
      <c r="AS118" s="99"/>
      <c r="AT118" s="99"/>
      <c r="AU118" s="99">
        <v>0</v>
      </c>
      <c r="AV118" s="99"/>
      <c r="AW118" s="99"/>
      <c r="AX118" s="99"/>
      <c r="AY118" s="99"/>
      <c r="AZ118" s="99"/>
      <c r="BA118" s="99">
        <v>0</v>
      </c>
      <c r="BB118" s="99"/>
      <c r="BC118" s="99"/>
      <c r="BD118" s="99"/>
      <c r="BE118" s="99"/>
      <c r="BF118" s="99"/>
      <c r="BG118" s="99">
        <v>0</v>
      </c>
      <c r="BH118" s="99"/>
      <c r="BI118" s="99"/>
      <c r="BJ118" s="99"/>
      <c r="BK118" s="99"/>
      <c r="BL118" s="99"/>
      <c r="BM118" s="87">
        <v>5</v>
      </c>
      <c r="BN118" s="87">
        <v>5</v>
      </c>
      <c r="BO118" s="87"/>
      <c r="BP118" s="87">
        <v>717700</v>
      </c>
      <c r="BQ118" s="87" t="s">
        <v>564</v>
      </c>
    </row>
    <row r="119" spans="1:69" s="356" customFormat="1" x14ac:dyDescent="0.2">
      <c r="A119" s="93" t="s">
        <v>1</v>
      </c>
      <c r="B119" s="93"/>
      <c r="C119" s="93"/>
      <c r="D119" s="93"/>
      <c r="E119" s="93"/>
      <c r="F119" s="93" t="s">
        <v>1</v>
      </c>
      <c r="G119" s="93"/>
      <c r="H119" s="93"/>
      <c r="I119" s="93"/>
      <c r="J119" s="93"/>
      <c r="K119" s="93" t="s">
        <v>1</v>
      </c>
      <c r="L119" s="93"/>
      <c r="M119" s="93"/>
      <c r="N119" s="93"/>
      <c r="O119" s="357" t="s">
        <v>1</v>
      </c>
      <c r="P119" s="93"/>
      <c r="Q119" s="93"/>
      <c r="R119" s="93"/>
      <c r="S119" s="123" t="s">
        <v>4</v>
      </c>
      <c r="T119" s="354"/>
      <c r="U119" s="354"/>
      <c r="V119" s="354"/>
      <c r="W119" s="354"/>
      <c r="X119" s="354"/>
      <c r="Y119" s="354"/>
      <c r="Z119" s="354"/>
      <c r="AA119" s="354"/>
      <c r="AB119" s="354"/>
      <c r="AC119" s="354"/>
      <c r="AD119" s="354"/>
      <c r="AE119" s="354"/>
      <c r="AF119" s="354"/>
      <c r="AG119" s="354"/>
      <c r="AH119" s="355"/>
      <c r="AI119" s="99">
        <v>0</v>
      </c>
      <c r="AJ119" s="99"/>
      <c r="AK119" s="99"/>
      <c r="AL119" s="99"/>
      <c r="AM119" s="99"/>
      <c r="AN119" s="99"/>
      <c r="AO119" s="99">
        <v>0</v>
      </c>
      <c r="AP119" s="99"/>
      <c r="AQ119" s="99"/>
      <c r="AR119" s="99"/>
      <c r="AS119" s="99"/>
      <c r="AT119" s="99"/>
      <c r="AU119" s="99">
        <v>0</v>
      </c>
      <c r="AV119" s="99"/>
      <c r="AW119" s="99"/>
      <c r="AX119" s="99"/>
      <c r="AY119" s="99"/>
      <c r="AZ119" s="99"/>
      <c r="BA119" s="99">
        <v>0</v>
      </c>
      <c r="BB119" s="99"/>
      <c r="BC119" s="99"/>
      <c r="BD119" s="99"/>
      <c r="BE119" s="99"/>
      <c r="BF119" s="99"/>
      <c r="BG119" s="99">
        <v>0</v>
      </c>
      <c r="BH119" s="99"/>
      <c r="BI119" s="99"/>
      <c r="BJ119" s="99"/>
      <c r="BK119" s="99"/>
      <c r="BL119" s="99"/>
      <c r="BM119" s="87"/>
      <c r="BN119" s="87"/>
      <c r="BO119" s="87"/>
      <c r="BP119" s="87">
        <v>717700</v>
      </c>
      <c r="BQ119" s="87" t="s">
        <v>567</v>
      </c>
    </row>
    <row r="120" spans="1:69" s="356" customFormat="1" ht="12.75" customHeight="1" x14ac:dyDescent="0.2">
      <c r="A120" s="93" t="s">
        <v>1</v>
      </c>
      <c r="B120" s="93"/>
      <c r="C120" s="93"/>
      <c r="D120" s="93"/>
      <c r="E120" s="93"/>
      <c r="F120" s="93" t="s">
        <v>1</v>
      </c>
      <c r="G120" s="93"/>
      <c r="H120" s="93"/>
      <c r="I120" s="93"/>
      <c r="J120" s="93"/>
      <c r="K120" s="93" t="s">
        <v>1</v>
      </c>
      <c r="L120" s="93"/>
      <c r="M120" s="93"/>
      <c r="N120" s="93"/>
      <c r="O120" s="357" t="s">
        <v>1</v>
      </c>
      <c r="P120" s="93"/>
      <c r="Q120" s="93"/>
      <c r="R120" s="93"/>
      <c r="S120" s="123" t="s">
        <v>3</v>
      </c>
      <c r="T120" s="354"/>
      <c r="U120" s="354"/>
      <c r="V120" s="354"/>
      <c r="W120" s="354"/>
      <c r="X120" s="354"/>
      <c r="Y120" s="354"/>
      <c r="Z120" s="354"/>
      <c r="AA120" s="354"/>
      <c r="AB120" s="354"/>
      <c r="AC120" s="354"/>
      <c r="AD120" s="354"/>
      <c r="AE120" s="354"/>
      <c r="AF120" s="354"/>
      <c r="AG120" s="354"/>
      <c r="AH120" s="355"/>
      <c r="AI120" s="99">
        <v>0</v>
      </c>
      <c r="AJ120" s="99"/>
      <c r="AK120" s="99"/>
      <c r="AL120" s="99"/>
      <c r="AM120" s="99"/>
      <c r="AN120" s="99"/>
      <c r="AO120" s="99">
        <v>1214700</v>
      </c>
      <c r="AP120" s="99"/>
      <c r="AQ120" s="99"/>
      <c r="AR120" s="99"/>
      <c r="AS120" s="99"/>
      <c r="AT120" s="99"/>
      <c r="AU120" s="99">
        <v>0</v>
      </c>
      <c r="AV120" s="99"/>
      <c r="AW120" s="99"/>
      <c r="AX120" s="99"/>
      <c r="AY120" s="99"/>
      <c r="AZ120" s="99"/>
      <c r="BA120" s="99">
        <v>0</v>
      </c>
      <c r="BB120" s="99"/>
      <c r="BC120" s="99"/>
      <c r="BD120" s="99"/>
      <c r="BE120" s="99"/>
      <c r="BF120" s="99"/>
      <c r="BG120" s="99">
        <v>0</v>
      </c>
      <c r="BH120" s="99"/>
      <c r="BI120" s="99"/>
      <c r="BJ120" s="99"/>
      <c r="BK120" s="99"/>
      <c r="BL120" s="99"/>
      <c r="BM120" s="87"/>
      <c r="BN120" s="87"/>
      <c r="BO120" s="87"/>
      <c r="BP120" s="87">
        <v>717700</v>
      </c>
      <c r="BQ120" s="87" t="s">
        <v>568</v>
      </c>
    </row>
    <row r="121" spans="1:69" s="356" customFormat="1" ht="12.75" customHeight="1" x14ac:dyDescent="0.2">
      <c r="A121" s="93" t="s">
        <v>1</v>
      </c>
      <c r="B121" s="93"/>
      <c r="C121" s="93"/>
      <c r="D121" s="93"/>
      <c r="E121" s="93"/>
      <c r="F121" s="93" t="s">
        <v>1</v>
      </c>
      <c r="G121" s="93"/>
      <c r="H121" s="93"/>
      <c r="I121" s="93"/>
      <c r="J121" s="93"/>
      <c r="K121" s="93" t="s">
        <v>1</v>
      </c>
      <c r="L121" s="93"/>
      <c r="M121" s="93"/>
      <c r="N121" s="93"/>
      <c r="O121" s="357" t="s">
        <v>1</v>
      </c>
      <c r="P121" s="93"/>
      <c r="Q121" s="93"/>
      <c r="R121" s="93"/>
      <c r="S121" s="123" t="s">
        <v>82</v>
      </c>
      <c r="T121" s="354"/>
      <c r="U121" s="354"/>
      <c r="V121" s="354"/>
      <c r="W121" s="354"/>
      <c r="X121" s="354"/>
      <c r="Y121" s="354"/>
      <c r="Z121" s="354"/>
      <c r="AA121" s="354"/>
      <c r="AB121" s="354"/>
      <c r="AC121" s="354"/>
      <c r="AD121" s="354"/>
      <c r="AE121" s="354"/>
      <c r="AF121" s="354"/>
      <c r="AG121" s="354"/>
      <c r="AH121" s="355"/>
      <c r="AI121" s="99">
        <v>0</v>
      </c>
      <c r="AJ121" s="99"/>
      <c r="AK121" s="99"/>
      <c r="AL121" s="99"/>
      <c r="AM121" s="99"/>
      <c r="AN121" s="99"/>
      <c r="AO121" s="99">
        <v>1214700</v>
      </c>
      <c r="AP121" s="99"/>
      <c r="AQ121" s="99"/>
      <c r="AR121" s="99"/>
      <c r="AS121" s="99"/>
      <c r="AT121" s="99"/>
      <c r="AU121" s="99">
        <v>0</v>
      </c>
      <c r="AV121" s="99"/>
      <c r="AW121" s="99"/>
      <c r="AX121" s="99"/>
      <c r="AY121" s="99"/>
      <c r="AZ121" s="99"/>
      <c r="BA121" s="99">
        <v>0</v>
      </c>
      <c r="BB121" s="99"/>
      <c r="BC121" s="99"/>
      <c r="BD121" s="99"/>
      <c r="BE121" s="99"/>
      <c r="BF121" s="99"/>
      <c r="BG121" s="99">
        <v>0</v>
      </c>
      <c r="BH121" s="99"/>
      <c r="BI121" s="99"/>
      <c r="BJ121" s="99"/>
      <c r="BK121" s="99"/>
      <c r="BL121" s="99"/>
      <c r="BM121" s="87"/>
      <c r="BN121" s="87"/>
      <c r="BO121" s="87"/>
      <c r="BP121" s="87">
        <v>717700</v>
      </c>
      <c r="BQ121" s="87" t="s">
        <v>569</v>
      </c>
    </row>
    <row r="122" spans="1:69" s="356" customFormat="1" ht="25.5" customHeight="1" x14ac:dyDescent="0.2">
      <c r="A122" s="93">
        <v>5</v>
      </c>
      <c r="B122" s="93"/>
      <c r="C122" s="93"/>
      <c r="D122" s="93"/>
      <c r="E122" s="93"/>
      <c r="F122" s="93">
        <v>718220</v>
      </c>
      <c r="G122" s="93"/>
      <c r="H122" s="93"/>
      <c r="I122" s="93"/>
      <c r="J122" s="93"/>
      <c r="K122" s="93">
        <v>8220</v>
      </c>
      <c r="L122" s="93"/>
      <c r="M122" s="93"/>
      <c r="N122" s="93"/>
      <c r="O122" s="357" t="s">
        <v>603</v>
      </c>
      <c r="P122" s="93"/>
      <c r="Q122" s="93"/>
      <c r="R122" s="93"/>
      <c r="S122" s="123" t="s">
        <v>604</v>
      </c>
      <c r="T122" s="354"/>
      <c r="U122" s="354"/>
      <c r="V122" s="354"/>
      <c r="W122" s="354"/>
      <c r="X122" s="354"/>
      <c r="Y122" s="354"/>
      <c r="Z122" s="354"/>
      <c r="AA122" s="354"/>
      <c r="AB122" s="354"/>
      <c r="AC122" s="354"/>
      <c r="AD122" s="354"/>
      <c r="AE122" s="354"/>
      <c r="AF122" s="354"/>
      <c r="AG122" s="354"/>
      <c r="AH122" s="355"/>
      <c r="AI122" s="99">
        <v>854475</v>
      </c>
      <c r="AJ122" s="99"/>
      <c r="AK122" s="99"/>
      <c r="AL122" s="99"/>
      <c r="AM122" s="99"/>
      <c r="AN122" s="99"/>
      <c r="AO122" s="99">
        <v>1364000</v>
      </c>
      <c r="AP122" s="99"/>
      <c r="AQ122" s="99"/>
      <c r="AR122" s="99"/>
      <c r="AS122" s="99"/>
      <c r="AT122" s="99"/>
      <c r="AU122" s="99">
        <v>1700000</v>
      </c>
      <c r="AV122" s="99"/>
      <c r="AW122" s="99"/>
      <c r="AX122" s="99"/>
      <c r="AY122" s="99"/>
      <c r="AZ122" s="99"/>
      <c r="BA122" s="99">
        <v>1907000</v>
      </c>
      <c r="BB122" s="99"/>
      <c r="BC122" s="99"/>
      <c r="BD122" s="99"/>
      <c r="BE122" s="99"/>
      <c r="BF122" s="99"/>
      <c r="BG122" s="99">
        <v>2213100</v>
      </c>
      <c r="BH122" s="99"/>
      <c r="BI122" s="99"/>
      <c r="BJ122" s="99"/>
      <c r="BK122" s="99"/>
      <c r="BL122" s="99"/>
      <c r="BM122" s="87">
        <v>5</v>
      </c>
      <c r="BN122" s="87">
        <v>5</v>
      </c>
      <c r="BO122" s="87"/>
      <c r="BP122" s="87">
        <v>718220</v>
      </c>
      <c r="BQ122" s="87" t="s">
        <v>564</v>
      </c>
    </row>
    <row r="123" spans="1:69" s="356" customFormat="1" x14ac:dyDescent="0.2">
      <c r="A123" s="93" t="s">
        <v>1</v>
      </c>
      <c r="B123" s="93"/>
      <c r="C123" s="93"/>
      <c r="D123" s="93"/>
      <c r="E123" s="93"/>
      <c r="F123" s="93" t="s">
        <v>1</v>
      </c>
      <c r="G123" s="93"/>
      <c r="H123" s="93"/>
      <c r="I123" s="93"/>
      <c r="J123" s="93"/>
      <c r="K123" s="93" t="s">
        <v>1</v>
      </c>
      <c r="L123" s="93"/>
      <c r="M123" s="93"/>
      <c r="N123" s="93"/>
      <c r="O123" s="357" t="s">
        <v>1</v>
      </c>
      <c r="P123" s="93"/>
      <c r="Q123" s="93"/>
      <c r="R123" s="93"/>
      <c r="S123" s="123" t="s">
        <v>4</v>
      </c>
      <c r="T123" s="354"/>
      <c r="U123" s="354"/>
      <c r="V123" s="354"/>
      <c r="W123" s="354"/>
      <c r="X123" s="354"/>
      <c r="Y123" s="354"/>
      <c r="Z123" s="354"/>
      <c r="AA123" s="354"/>
      <c r="AB123" s="354"/>
      <c r="AC123" s="354"/>
      <c r="AD123" s="354"/>
      <c r="AE123" s="354"/>
      <c r="AF123" s="354"/>
      <c r="AG123" s="354"/>
      <c r="AH123" s="355"/>
      <c r="AI123" s="99">
        <v>854475</v>
      </c>
      <c r="AJ123" s="99"/>
      <c r="AK123" s="99"/>
      <c r="AL123" s="99"/>
      <c r="AM123" s="99"/>
      <c r="AN123" s="99"/>
      <c r="AO123" s="99">
        <v>1364000</v>
      </c>
      <c r="AP123" s="99"/>
      <c r="AQ123" s="99"/>
      <c r="AR123" s="99"/>
      <c r="AS123" s="99"/>
      <c r="AT123" s="99"/>
      <c r="AU123" s="99">
        <v>1700000</v>
      </c>
      <c r="AV123" s="99"/>
      <c r="AW123" s="99"/>
      <c r="AX123" s="99"/>
      <c r="AY123" s="99"/>
      <c r="AZ123" s="99"/>
      <c r="BA123" s="99">
        <v>1907000</v>
      </c>
      <c r="BB123" s="99"/>
      <c r="BC123" s="99"/>
      <c r="BD123" s="99"/>
      <c r="BE123" s="99"/>
      <c r="BF123" s="99"/>
      <c r="BG123" s="99">
        <v>2213100</v>
      </c>
      <c r="BH123" s="99"/>
      <c r="BI123" s="99"/>
      <c r="BJ123" s="99"/>
      <c r="BK123" s="99"/>
      <c r="BL123" s="99"/>
      <c r="BM123" s="87"/>
      <c r="BN123" s="87"/>
      <c r="BO123" s="87"/>
      <c r="BP123" s="87">
        <v>718220</v>
      </c>
      <c r="BQ123" s="87" t="s">
        <v>567</v>
      </c>
    </row>
    <row r="124" spans="1:69" s="356" customFormat="1" ht="12.75" customHeight="1" x14ac:dyDescent="0.2">
      <c r="A124" s="93" t="s">
        <v>1</v>
      </c>
      <c r="B124" s="93"/>
      <c r="C124" s="93"/>
      <c r="D124" s="93"/>
      <c r="E124" s="93"/>
      <c r="F124" s="93" t="s">
        <v>1</v>
      </c>
      <c r="G124" s="93"/>
      <c r="H124" s="93"/>
      <c r="I124" s="93"/>
      <c r="J124" s="93"/>
      <c r="K124" s="93" t="s">
        <v>1</v>
      </c>
      <c r="L124" s="93"/>
      <c r="M124" s="93"/>
      <c r="N124" s="93"/>
      <c r="O124" s="357" t="s">
        <v>1</v>
      </c>
      <c r="P124" s="93"/>
      <c r="Q124" s="93"/>
      <c r="R124" s="93"/>
      <c r="S124" s="123" t="s">
        <v>3</v>
      </c>
      <c r="T124" s="354"/>
      <c r="U124" s="354"/>
      <c r="V124" s="354"/>
      <c r="W124" s="354"/>
      <c r="X124" s="354"/>
      <c r="Y124" s="354"/>
      <c r="Z124" s="354"/>
      <c r="AA124" s="354"/>
      <c r="AB124" s="354"/>
      <c r="AC124" s="354"/>
      <c r="AD124" s="354"/>
      <c r="AE124" s="354"/>
      <c r="AF124" s="354"/>
      <c r="AG124" s="354"/>
      <c r="AH124" s="355"/>
      <c r="AI124" s="99">
        <v>0</v>
      </c>
      <c r="AJ124" s="99"/>
      <c r="AK124" s="99"/>
      <c r="AL124" s="99"/>
      <c r="AM124" s="99"/>
      <c r="AN124" s="99"/>
      <c r="AO124" s="99">
        <v>0</v>
      </c>
      <c r="AP124" s="99"/>
      <c r="AQ124" s="99"/>
      <c r="AR124" s="99"/>
      <c r="AS124" s="99"/>
      <c r="AT124" s="99"/>
      <c r="AU124" s="99">
        <v>0</v>
      </c>
      <c r="AV124" s="99"/>
      <c r="AW124" s="99"/>
      <c r="AX124" s="99"/>
      <c r="AY124" s="99"/>
      <c r="AZ124" s="99"/>
      <c r="BA124" s="99">
        <v>0</v>
      </c>
      <c r="BB124" s="99"/>
      <c r="BC124" s="99"/>
      <c r="BD124" s="99"/>
      <c r="BE124" s="99"/>
      <c r="BF124" s="99"/>
      <c r="BG124" s="99">
        <v>0</v>
      </c>
      <c r="BH124" s="99"/>
      <c r="BI124" s="99"/>
      <c r="BJ124" s="99"/>
      <c r="BK124" s="99"/>
      <c r="BL124" s="99"/>
      <c r="BM124" s="87"/>
      <c r="BN124" s="87"/>
      <c r="BO124" s="87"/>
      <c r="BP124" s="87">
        <v>718220</v>
      </c>
      <c r="BQ124" s="87" t="s">
        <v>568</v>
      </c>
    </row>
    <row r="125" spans="1:69" s="356" customFormat="1" ht="12.75" customHeight="1" x14ac:dyDescent="0.2">
      <c r="A125" s="93" t="s">
        <v>1</v>
      </c>
      <c r="B125" s="93"/>
      <c r="C125" s="93"/>
      <c r="D125" s="93"/>
      <c r="E125" s="93"/>
      <c r="F125" s="93" t="s">
        <v>1</v>
      </c>
      <c r="G125" s="93"/>
      <c r="H125" s="93"/>
      <c r="I125" s="93"/>
      <c r="J125" s="93"/>
      <c r="K125" s="93" t="s">
        <v>1</v>
      </c>
      <c r="L125" s="93"/>
      <c r="M125" s="93"/>
      <c r="N125" s="93"/>
      <c r="O125" s="357" t="s">
        <v>1</v>
      </c>
      <c r="P125" s="93"/>
      <c r="Q125" s="93"/>
      <c r="R125" s="93"/>
      <c r="S125" s="123" t="s">
        <v>82</v>
      </c>
      <c r="T125" s="354"/>
      <c r="U125" s="354"/>
      <c r="V125" s="354"/>
      <c r="W125" s="354"/>
      <c r="X125" s="354"/>
      <c r="Y125" s="354"/>
      <c r="Z125" s="354"/>
      <c r="AA125" s="354"/>
      <c r="AB125" s="354"/>
      <c r="AC125" s="354"/>
      <c r="AD125" s="354"/>
      <c r="AE125" s="354"/>
      <c r="AF125" s="354"/>
      <c r="AG125" s="354"/>
      <c r="AH125" s="355"/>
      <c r="AI125" s="99">
        <v>0</v>
      </c>
      <c r="AJ125" s="99"/>
      <c r="AK125" s="99"/>
      <c r="AL125" s="99"/>
      <c r="AM125" s="99"/>
      <c r="AN125" s="99"/>
      <c r="AO125" s="99">
        <v>0</v>
      </c>
      <c r="AP125" s="99"/>
      <c r="AQ125" s="99"/>
      <c r="AR125" s="99"/>
      <c r="AS125" s="99"/>
      <c r="AT125" s="99"/>
      <c r="AU125" s="99">
        <v>0</v>
      </c>
      <c r="AV125" s="99"/>
      <c r="AW125" s="99"/>
      <c r="AX125" s="99"/>
      <c r="AY125" s="99"/>
      <c r="AZ125" s="99"/>
      <c r="BA125" s="99">
        <v>0</v>
      </c>
      <c r="BB125" s="99"/>
      <c r="BC125" s="99"/>
      <c r="BD125" s="99"/>
      <c r="BE125" s="99"/>
      <c r="BF125" s="99"/>
      <c r="BG125" s="99">
        <v>0</v>
      </c>
      <c r="BH125" s="99"/>
      <c r="BI125" s="99"/>
      <c r="BJ125" s="99"/>
      <c r="BK125" s="99"/>
      <c r="BL125" s="99"/>
      <c r="BM125" s="87"/>
      <c r="BN125" s="87"/>
      <c r="BO125" s="87"/>
      <c r="BP125" s="87">
        <v>718220</v>
      </c>
      <c r="BQ125" s="87" t="s">
        <v>569</v>
      </c>
    </row>
    <row r="126" spans="1:69" s="5" customFormat="1" x14ac:dyDescent="0.2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7" t="s">
        <v>80</v>
      </c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6">
        <v>249326424</v>
      </c>
      <c r="AJ126" s="96"/>
      <c r="AK126" s="96"/>
      <c r="AL126" s="96"/>
      <c r="AM126" s="96"/>
      <c r="AN126" s="96"/>
      <c r="AO126" s="96">
        <v>246361314</v>
      </c>
      <c r="AP126" s="96"/>
      <c r="AQ126" s="96"/>
      <c r="AR126" s="96"/>
      <c r="AS126" s="96"/>
      <c r="AT126" s="96"/>
      <c r="AU126" s="96">
        <v>278811500</v>
      </c>
      <c r="AV126" s="96"/>
      <c r="AW126" s="96"/>
      <c r="AX126" s="96"/>
      <c r="AY126" s="96"/>
      <c r="AZ126" s="96"/>
      <c r="BA126" s="96">
        <v>285895818</v>
      </c>
      <c r="BB126" s="96"/>
      <c r="BC126" s="96"/>
      <c r="BD126" s="96"/>
      <c r="BE126" s="96"/>
      <c r="BF126" s="96"/>
      <c r="BG126" s="96">
        <v>318605700</v>
      </c>
      <c r="BH126" s="96"/>
      <c r="BI126" s="96"/>
      <c r="BJ126" s="96"/>
      <c r="BK126" s="96"/>
      <c r="BL126" s="96"/>
      <c r="BM126" s="87"/>
      <c r="BN126" s="87"/>
      <c r="BO126" s="87"/>
    </row>
    <row r="127" spans="1:69" s="5" customFormat="1" x14ac:dyDescent="0.2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7" t="s">
        <v>4</v>
      </c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6">
        <v>228853451</v>
      </c>
      <c r="AJ127" s="96"/>
      <c r="AK127" s="96"/>
      <c r="AL127" s="96"/>
      <c r="AM127" s="96"/>
      <c r="AN127" s="96"/>
      <c r="AO127" s="96">
        <v>228729132</v>
      </c>
      <c r="AP127" s="96"/>
      <c r="AQ127" s="96"/>
      <c r="AR127" s="96"/>
      <c r="AS127" s="96"/>
      <c r="AT127" s="96"/>
      <c r="AU127" s="96">
        <v>248163900</v>
      </c>
      <c r="AV127" s="96"/>
      <c r="AW127" s="96"/>
      <c r="AX127" s="96"/>
      <c r="AY127" s="96"/>
      <c r="AZ127" s="96"/>
      <c r="BA127" s="96">
        <v>264016300</v>
      </c>
      <c r="BB127" s="96"/>
      <c r="BC127" s="96"/>
      <c r="BD127" s="96"/>
      <c r="BE127" s="96"/>
      <c r="BF127" s="96"/>
      <c r="BG127" s="96">
        <v>303037800</v>
      </c>
      <c r="BH127" s="96"/>
      <c r="BI127" s="96"/>
      <c r="BJ127" s="96"/>
      <c r="BK127" s="96"/>
      <c r="BL127" s="96"/>
      <c r="BM127" s="87"/>
      <c r="BN127" s="87"/>
      <c r="BO127" s="87"/>
    </row>
    <row r="128" spans="1:69" s="5" customFormat="1" x14ac:dyDescent="0.2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7" t="s">
        <v>81</v>
      </c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6">
        <v>20472973</v>
      </c>
      <c r="AJ128" s="96"/>
      <c r="AK128" s="96"/>
      <c r="AL128" s="96"/>
      <c r="AM128" s="96"/>
      <c r="AN128" s="96"/>
      <c r="AO128" s="96">
        <v>17632182</v>
      </c>
      <c r="AP128" s="96"/>
      <c r="AQ128" s="96"/>
      <c r="AR128" s="96"/>
      <c r="AS128" s="96"/>
      <c r="AT128" s="96"/>
      <c r="AU128" s="96">
        <v>30647600</v>
      </c>
      <c r="AV128" s="96"/>
      <c r="AW128" s="96"/>
      <c r="AX128" s="96"/>
      <c r="AY128" s="96"/>
      <c r="AZ128" s="96"/>
      <c r="BA128" s="96">
        <v>21879518</v>
      </c>
      <c r="BB128" s="96"/>
      <c r="BC128" s="96"/>
      <c r="BD128" s="96"/>
      <c r="BE128" s="96"/>
      <c r="BF128" s="96"/>
      <c r="BG128" s="96">
        <v>15567900</v>
      </c>
      <c r="BH128" s="96"/>
      <c r="BI128" s="96"/>
      <c r="BJ128" s="96"/>
      <c r="BK128" s="96"/>
      <c r="BL128" s="96"/>
      <c r="BM128" s="87"/>
      <c r="BN128" s="87"/>
      <c r="BO128" s="87"/>
    </row>
    <row r="129" spans="1:256" s="5" customFormat="1" x14ac:dyDescent="0.2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7" t="s">
        <v>82</v>
      </c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6">
        <v>6039337</v>
      </c>
      <c r="AJ129" s="96"/>
      <c r="AK129" s="96"/>
      <c r="AL129" s="96"/>
      <c r="AM129" s="96"/>
      <c r="AN129" s="96"/>
      <c r="AO129" s="96">
        <v>5223260</v>
      </c>
      <c r="AP129" s="96"/>
      <c r="AQ129" s="96"/>
      <c r="AR129" s="96"/>
      <c r="AS129" s="96"/>
      <c r="AT129" s="96"/>
      <c r="AU129" s="96">
        <v>13799600</v>
      </c>
      <c r="AV129" s="96"/>
      <c r="AW129" s="96"/>
      <c r="AX129" s="96"/>
      <c r="AY129" s="96"/>
      <c r="AZ129" s="96"/>
      <c r="BA129" s="96">
        <v>7137118</v>
      </c>
      <c r="BB129" s="96"/>
      <c r="BC129" s="96"/>
      <c r="BD129" s="96"/>
      <c r="BE129" s="96"/>
      <c r="BF129" s="96"/>
      <c r="BG129" s="96">
        <v>0</v>
      </c>
      <c r="BH129" s="96"/>
      <c r="BI129" s="96"/>
      <c r="BJ129" s="96"/>
      <c r="BK129" s="96"/>
      <c r="BL129" s="96"/>
      <c r="BM129" s="87"/>
      <c r="BN129" s="87"/>
      <c r="BO129" s="87"/>
    </row>
    <row r="131" spans="1:256" ht="14.25" x14ac:dyDescent="0.2">
      <c r="A131" s="149" t="s">
        <v>521</v>
      </c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  <c r="BI131" s="149"/>
      <c r="BJ131" s="149"/>
      <c r="BK131" s="149"/>
      <c r="BL131" s="149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149" t="s">
        <v>69</v>
      </c>
      <c r="DZ131" s="149"/>
      <c r="EA131" s="149"/>
      <c r="EB131" s="149"/>
      <c r="EC131" s="149"/>
      <c r="ED131" s="149"/>
      <c r="EE131" s="149"/>
      <c r="EF131" s="149"/>
      <c r="EG131" s="149"/>
      <c r="EH131" s="149"/>
      <c r="EI131" s="149"/>
      <c r="EJ131" s="149"/>
      <c r="EK131" s="149"/>
      <c r="EL131" s="149"/>
      <c r="EM131" s="149"/>
      <c r="EN131" s="149"/>
      <c r="EO131" s="149"/>
      <c r="EP131" s="149"/>
      <c r="EQ131" s="149"/>
      <c r="ER131" s="149"/>
      <c r="ES131" s="149"/>
      <c r="ET131" s="149"/>
      <c r="EU131" s="149"/>
      <c r="EV131" s="149"/>
      <c r="EW131" s="149"/>
      <c r="EX131" s="149"/>
      <c r="EY131" s="149"/>
      <c r="EZ131" s="149"/>
      <c r="FA131" s="149"/>
      <c r="FB131" s="149"/>
      <c r="FC131" s="149"/>
      <c r="FD131" s="149"/>
      <c r="FE131" s="149"/>
      <c r="FF131" s="149"/>
      <c r="FG131" s="149"/>
      <c r="FH131" s="149"/>
      <c r="FI131" s="149"/>
      <c r="FJ131" s="149"/>
      <c r="FK131" s="149"/>
      <c r="FL131" s="149"/>
      <c r="FM131" s="149"/>
      <c r="FN131" s="149"/>
      <c r="FO131" s="149"/>
      <c r="FP131" s="149"/>
      <c r="FQ131" s="149"/>
      <c r="FR131" s="149"/>
      <c r="FS131" s="149"/>
      <c r="FT131" s="149"/>
      <c r="FU131" s="149"/>
      <c r="FV131" s="149"/>
      <c r="FW131" s="149"/>
      <c r="FX131" s="149"/>
      <c r="FY131" s="149"/>
      <c r="FZ131" s="149"/>
      <c r="GA131" s="149"/>
      <c r="GB131" s="149"/>
      <c r="GC131" s="149"/>
      <c r="GD131" s="149"/>
      <c r="GE131" s="149"/>
      <c r="GF131" s="149"/>
      <c r="GG131" s="149"/>
      <c r="GH131" s="149"/>
      <c r="GI131" s="149"/>
      <c r="GJ131" s="149"/>
      <c r="GK131" s="149" t="s">
        <v>69</v>
      </c>
      <c r="GL131" s="149"/>
      <c r="GM131" s="149"/>
      <c r="GN131" s="149"/>
      <c r="GO131" s="149"/>
      <c r="GP131" s="149"/>
      <c r="GQ131" s="149"/>
      <c r="GR131" s="149"/>
      <c r="GS131" s="149"/>
      <c r="GT131" s="149"/>
      <c r="GU131" s="149"/>
      <c r="GV131" s="149"/>
      <c r="GW131" s="149"/>
      <c r="GX131" s="149"/>
      <c r="GY131" s="149"/>
      <c r="GZ131" s="149"/>
      <c r="HA131" s="149"/>
      <c r="HB131" s="149"/>
      <c r="HC131" s="149"/>
      <c r="HD131" s="149"/>
      <c r="HE131" s="149"/>
      <c r="HF131" s="149"/>
      <c r="HG131" s="149"/>
      <c r="HH131" s="149"/>
      <c r="HI131" s="149"/>
      <c r="HJ131" s="149"/>
      <c r="HK131" s="149"/>
      <c r="HL131" s="149"/>
      <c r="HM131" s="149"/>
      <c r="HN131" s="149"/>
      <c r="HO131" s="149"/>
      <c r="HP131" s="149"/>
      <c r="HQ131" s="149"/>
      <c r="HR131" s="149"/>
      <c r="HS131" s="149"/>
      <c r="HT131" s="149"/>
      <c r="HU131" s="149"/>
      <c r="HV131" s="149"/>
      <c r="HW131" s="149"/>
      <c r="HX131" s="149"/>
      <c r="HY131" s="149"/>
      <c r="HZ131" s="149"/>
      <c r="IA131" s="149"/>
      <c r="IB131" s="149"/>
      <c r="IC131" s="149"/>
      <c r="ID131" s="149"/>
      <c r="IE131" s="149"/>
      <c r="IF131" s="149"/>
      <c r="IG131" s="149"/>
      <c r="IH131" s="149"/>
      <c r="II131" s="149"/>
      <c r="IJ131" s="149"/>
      <c r="IK131" s="149"/>
      <c r="IL131" s="149"/>
      <c r="IM131" s="149"/>
      <c r="IN131" s="149"/>
      <c r="IO131" s="149"/>
      <c r="IP131" s="149"/>
      <c r="IQ131" s="149"/>
      <c r="IR131" s="149"/>
      <c r="IS131" s="149"/>
      <c r="IT131" s="149"/>
      <c r="IU131" s="149"/>
      <c r="IV131" s="149"/>
    </row>
    <row r="132" spans="1:256" ht="14.25" x14ac:dyDescent="0.2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  <c r="BI132" s="149"/>
      <c r="BJ132" s="149"/>
      <c r="BK132" s="149"/>
      <c r="BL132" s="149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149"/>
      <c r="DZ132" s="149"/>
      <c r="EA132" s="149"/>
      <c r="EB132" s="149"/>
      <c r="EC132" s="149"/>
      <c r="ED132" s="149"/>
      <c r="EE132" s="149"/>
      <c r="EF132" s="149"/>
      <c r="EG132" s="149"/>
      <c r="EH132" s="149"/>
      <c r="EI132" s="149"/>
      <c r="EJ132" s="149"/>
      <c r="EK132" s="149"/>
      <c r="EL132" s="149"/>
      <c r="EM132" s="149"/>
      <c r="EN132" s="149"/>
      <c r="EO132" s="149"/>
      <c r="EP132" s="149"/>
      <c r="EQ132" s="149"/>
      <c r="ER132" s="149"/>
      <c r="ES132" s="149"/>
      <c r="ET132" s="149"/>
      <c r="EU132" s="149"/>
      <c r="EV132" s="149"/>
      <c r="EW132" s="149"/>
      <c r="EX132" s="149"/>
      <c r="EY132" s="149"/>
      <c r="EZ132" s="149"/>
      <c r="FA132" s="149"/>
      <c r="FB132" s="149"/>
      <c r="FC132" s="149"/>
      <c r="FD132" s="149"/>
      <c r="FE132" s="149"/>
      <c r="FF132" s="149"/>
      <c r="FG132" s="149"/>
      <c r="FH132" s="149"/>
      <c r="FI132" s="149"/>
      <c r="FJ132" s="149"/>
      <c r="FK132" s="149"/>
      <c r="FL132" s="149"/>
      <c r="FM132" s="149"/>
      <c r="FN132" s="149"/>
      <c r="FO132" s="149"/>
      <c r="FP132" s="149"/>
      <c r="FQ132" s="149"/>
      <c r="FR132" s="149"/>
      <c r="FS132" s="149"/>
      <c r="FT132" s="149"/>
      <c r="FU132" s="149"/>
      <c r="FV132" s="149"/>
      <c r="FW132" s="149"/>
      <c r="FX132" s="149"/>
      <c r="FY132" s="149"/>
      <c r="FZ132" s="149"/>
      <c r="GA132" s="149"/>
      <c r="GB132" s="149"/>
      <c r="GC132" s="149"/>
      <c r="GD132" s="149"/>
      <c r="GE132" s="149"/>
      <c r="GF132" s="149"/>
      <c r="GG132" s="149"/>
      <c r="GH132" s="149"/>
      <c r="GI132" s="149"/>
      <c r="GJ132" s="149"/>
      <c r="GK132" s="149"/>
      <c r="GL132" s="149"/>
      <c r="GM132" s="149"/>
      <c r="GN132" s="149"/>
      <c r="GO132" s="149"/>
      <c r="GP132" s="149"/>
      <c r="GQ132" s="149"/>
      <c r="GR132" s="149"/>
      <c r="GS132" s="149"/>
      <c r="GT132" s="149"/>
      <c r="GU132" s="149"/>
      <c r="GV132" s="149"/>
      <c r="GW132" s="149"/>
      <c r="GX132" s="149"/>
      <c r="GY132" s="149"/>
      <c r="GZ132" s="149"/>
      <c r="HA132" s="149"/>
      <c r="HB132" s="149"/>
      <c r="HC132" s="149"/>
      <c r="HD132" s="149"/>
      <c r="HE132" s="149"/>
      <c r="HF132" s="149"/>
      <c r="HG132" s="149"/>
      <c r="HH132" s="149"/>
      <c r="HI132" s="149"/>
      <c r="HJ132" s="149"/>
      <c r="HK132" s="149"/>
      <c r="HL132" s="149"/>
      <c r="HM132" s="149"/>
      <c r="HN132" s="149"/>
      <c r="HO132" s="149"/>
      <c r="HP132" s="149"/>
      <c r="HQ132" s="149"/>
      <c r="HR132" s="149"/>
      <c r="HS132" s="149"/>
      <c r="HT132" s="149"/>
      <c r="HU132" s="149"/>
      <c r="HV132" s="149"/>
      <c r="HW132" s="149"/>
      <c r="HX132" s="149"/>
      <c r="HY132" s="149"/>
      <c r="HZ132" s="149"/>
      <c r="IA132" s="149"/>
      <c r="IB132" s="149"/>
      <c r="IC132" s="149"/>
      <c r="ID132" s="149"/>
      <c r="IE132" s="149"/>
      <c r="IF132" s="149"/>
      <c r="IG132" s="149"/>
      <c r="IH132" s="149"/>
      <c r="II132" s="149"/>
      <c r="IJ132" s="149"/>
      <c r="IK132" s="149"/>
      <c r="IL132" s="149"/>
      <c r="IM132" s="149"/>
      <c r="IN132" s="149"/>
      <c r="IO132" s="149"/>
      <c r="IP132" s="149"/>
      <c r="IQ132" s="149"/>
      <c r="IR132" s="149"/>
      <c r="IS132" s="149"/>
      <c r="IT132" s="149"/>
      <c r="IU132" s="149"/>
      <c r="IV132" s="149"/>
    </row>
    <row r="133" spans="1:256" ht="30" customHeight="1" x14ac:dyDescent="0.2">
      <c r="A133" s="148" t="s">
        <v>615</v>
      </c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</row>
    <row r="134" spans="1:256" ht="12" customHeight="1" x14ac:dyDescent="0.2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</row>
    <row r="136" spans="1:256" ht="18.95" customHeight="1" x14ac:dyDescent="0.25">
      <c r="A136" s="107" t="s">
        <v>467</v>
      </c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39"/>
      <c r="AC136" s="39"/>
      <c r="AD136" s="39"/>
      <c r="AE136" s="39"/>
      <c r="AF136" s="39"/>
      <c r="AG136" s="39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39"/>
      <c r="AR136" s="39"/>
      <c r="AS136" s="39"/>
      <c r="AT136" s="39"/>
      <c r="AU136" s="109" t="s">
        <v>616</v>
      </c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</row>
    <row r="137" spans="1:256" ht="12.75" customHeight="1" x14ac:dyDescent="0.2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86"/>
      <c r="AC137" s="86"/>
      <c r="AD137" s="86"/>
      <c r="AE137" s="86"/>
      <c r="AF137" s="86"/>
      <c r="AG137" s="86"/>
      <c r="AH137" s="91" t="s">
        <v>2</v>
      </c>
      <c r="AI137" s="91"/>
      <c r="AJ137" s="91"/>
      <c r="AK137" s="91"/>
      <c r="AL137" s="91"/>
      <c r="AM137" s="91"/>
      <c r="AN137" s="91"/>
      <c r="AO137" s="91"/>
      <c r="AP137" s="91"/>
      <c r="AQ137" s="86"/>
      <c r="AR137" s="86"/>
      <c r="AS137" s="86"/>
      <c r="AT137" s="86"/>
      <c r="AU137" s="91" t="s">
        <v>468</v>
      </c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91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</row>
    <row r="138" spans="1:256" s="23" customFormat="1" ht="18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</row>
    <row r="139" spans="1:256" s="23" customFormat="1" ht="12" customHeight="1" x14ac:dyDescent="0.2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24"/>
      <c r="AC139" s="24"/>
      <c r="AD139" s="24"/>
      <c r="AE139" s="24"/>
      <c r="AF139" s="24"/>
      <c r="AG139" s="24"/>
      <c r="AH139" s="19"/>
      <c r="AI139" s="19"/>
      <c r="AJ139" s="19"/>
      <c r="AK139" s="19"/>
      <c r="AL139" s="19"/>
      <c r="AM139" s="19"/>
      <c r="AN139" s="19"/>
      <c r="AO139" s="19"/>
      <c r="AP139" s="19"/>
      <c r="AQ139" s="24"/>
      <c r="AR139" s="24"/>
      <c r="AS139" s="24"/>
      <c r="AT139" s="24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</row>
    <row r="140" spans="1:256" x14ac:dyDescent="0.2">
      <c r="A140" s="2"/>
    </row>
  </sheetData>
  <mergeCells count="1129">
    <mergeCell ref="BA125:BF125"/>
    <mergeCell ref="BG125:BL125"/>
    <mergeCell ref="BA124:BF124"/>
    <mergeCell ref="BG124:BL124"/>
    <mergeCell ref="A125:E125"/>
    <mergeCell ref="F125:J125"/>
    <mergeCell ref="K125:N125"/>
    <mergeCell ref="O125:R125"/>
    <mergeCell ref="S125:AH125"/>
    <mergeCell ref="AI125:AN125"/>
    <mergeCell ref="AO125:AT125"/>
    <mergeCell ref="AU125:AZ125"/>
    <mergeCell ref="BA123:BF123"/>
    <mergeCell ref="BG123:BL123"/>
    <mergeCell ref="A124:E124"/>
    <mergeCell ref="F124:J124"/>
    <mergeCell ref="K124:N124"/>
    <mergeCell ref="O124:R124"/>
    <mergeCell ref="S124:AH124"/>
    <mergeCell ref="AI124:AN124"/>
    <mergeCell ref="AO124:AT124"/>
    <mergeCell ref="AU124:AZ124"/>
    <mergeCell ref="BA122:BF122"/>
    <mergeCell ref="BG122:BL122"/>
    <mergeCell ref="A123:E123"/>
    <mergeCell ref="F123:J123"/>
    <mergeCell ref="K123:N123"/>
    <mergeCell ref="O123:R123"/>
    <mergeCell ref="S123:AH123"/>
    <mergeCell ref="AI123:AN123"/>
    <mergeCell ref="AO123:AT123"/>
    <mergeCell ref="AU123:AZ123"/>
    <mergeCell ref="BA121:BF121"/>
    <mergeCell ref="BG121:BL121"/>
    <mergeCell ref="A122:E122"/>
    <mergeCell ref="F122:J122"/>
    <mergeCell ref="K122:N122"/>
    <mergeCell ref="O122:R122"/>
    <mergeCell ref="S122:AH122"/>
    <mergeCell ref="AI122:AN122"/>
    <mergeCell ref="AO122:AT122"/>
    <mergeCell ref="AU122:AZ122"/>
    <mergeCell ref="BA120:BF120"/>
    <mergeCell ref="BG120:BL120"/>
    <mergeCell ref="A121:E121"/>
    <mergeCell ref="F121:J121"/>
    <mergeCell ref="K121:N121"/>
    <mergeCell ref="O121:R121"/>
    <mergeCell ref="S121:AH121"/>
    <mergeCell ref="AI121:AN121"/>
    <mergeCell ref="AO121:AT121"/>
    <mergeCell ref="AU121:AZ121"/>
    <mergeCell ref="BA119:BF119"/>
    <mergeCell ref="BG119:BL119"/>
    <mergeCell ref="A120:E120"/>
    <mergeCell ref="F120:J120"/>
    <mergeCell ref="K120:N120"/>
    <mergeCell ref="O120:R120"/>
    <mergeCell ref="S120:AH120"/>
    <mergeCell ref="AI120:AN120"/>
    <mergeCell ref="AO120:AT120"/>
    <mergeCell ref="AU120:AZ120"/>
    <mergeCell ref="BA118:BF118"/>
    <mergeCell ref="BG118:BL118"/>
    <mergeCell ref="A119:E119"/>
    <mergeCell ref="F119:J119"/>
    <mergeCell ref="K119:N119"/>
    <mergeCell ref="O119:R119"/>
    <mergeCell ref="S119:AH119"/>
    <mergeCell ref="AI119:AN119"/>
    <mergeCell ref="AO119:AT119"/>
    <mergeCell ref="AU119:AZ119"/>
    <mergeCell ref="BA117:BF117"/>
    <mergeCell ref="BG117:BL117"/>
    <mergeCell ref="A118:E118"/>
    <mergeCell ref="F118:J118"/>
    <mergeCell ref="K118:N118"/>
    <mergeCell ref="O118:R118"/>
    <mergeCell ref="S118:AH118"/>
    <mergeCell ref="AI118:AN118"/>
    <mergeCell ref="AO118:AT118"/>
    <mergeCell ref="AU118:AZ118"/>
    <mergeCell ref="BA116:BF116"/>
    <mergeCell ref="BG116:BL116"/>
    <mergeCell ref="A117:E117"/>
    <mergeCell ref="F117:J117"/>
    <mergeCell ref="K117:N117"/>
    <mergeCell ref="O117:R117"/>
    <mergeCell ref="S117:AH117"/>
    <mergeCell ref="AI117:AN117"/>
    <mergeCell ref="AO117:AT117"/>
    <mergeCell ref="AU117:AZ117"/>
    <mergeCell ref="BA115:BF115"/>
    <mergeCell ref="BG115:BL115"/>
    <mergeCell ref="A116:E116"/>
    <mergeCell ref="F116:J116"/>
    <mergeCell ref="K116:N116"/>
    <mergeCell ref="O116:R116"/>
    <mergeCell ref="S116:AH116"/>
    <mergeCell ref="AI116:AN116"/>
    <mergeCell ref="AO116:AT116"/>
    <mergeCell ref="AU116:AZ116"/>
    <mergeCell ref="BA114:BF114"/>
    <mergeCell ref="BG114:BL114"/>
    <mergeCell ref="A115:E115"/>
    <mergeCell ref="F115:J115"/>
    <mergeCell ref="K115:N115"/>
    <mergeCell ref="O115:R115"/>
    <mergeCell ref="S115:AH115"/>
    <mergeCell ref="AI115:AN115"/>
    <mergeCell ref="AO115:AT115"/>
    <mergeCell ref="AU115:AZ115"/>
    <mergeCell ref="BA113:BF113"/>
    <mergeCell ref="BG113:BL113"/>
    <mergeCell ref="A114:E114"/>
    <mergeCell ref="F114:J114"/>
    <mergeCell ref="K114:N114"/>
    <mergeCell ref="O114:R114"/>
    <mergeCell ref="S114:AH114"/>
    <mergeCell ref="AI114:AN114"/>
    <mergeCell ref="AO114:AT114"/>
    <mergeCell ref="AU114:AZ114"/>
    <mergeCell ref="BA112:BF112"/>
    <mergeCell ref="BG112:BL112"/>
    <mergeCell ref="A113:E113"/>
    <mergeCell ref="F113:J113"/>
    <mergeCell ref="K113:N113"/>
    <mergeCell ref="O113:R113"/>
    <mergeCell ref="S113:AH113"/>
    <mergeCell ref="AI113:AN113"/>
    <mergeCell ref="AO113:AT113"/>
    <mergeCell ref="AU113:AZ113"/>
    <mergeCell ref="BA111:BF111"/>
    <mergeCell ref="BG111:BL111"/>
    <mergeCell ref="A112:E112"/>
    <mergeCell ref="F112:J112"/>
    <mergeCell ref="K112:N112"/>
    <mergeCell ref="O112:R112"/>
    <mergeCell ref="S112:AH112"/>
    <mergeCell ref="AI112:AN112"/>
    <mergeCell ref="AO112:AT112"/>
    <mergeCell ref="AU112:AZ112"/>
    <mergeCell ref="BA110:BF110"/>
    <mergeCell ref="BG110:BL110"/>
    <mergeCell ref="A111:E111"/>
    <mergeCell ref="F111:J111"/>
    <mergeCell ref="K111:N111"/>
    <mergeCell ref="O111:R111"/>
    <mergeCell ref="S111:AH111"/>
    <mergeCell ref="AI111:AN111"/>
    <mergeCell ref="AO111:AT111"/>
    <mergeCell ref="AU111:AZ111"/>
    <mergeCell ref="BA109:BF109"/>
    <mergeCell ref="BG109:BL109"/>
    <mergeCell ref="A110:E110"/>
    <mergeCell ref="F110:J110"/>
    <mergeCell ref="K110:N110"/>
    <mergeCell ref="O110:R110"/>
    <mergeCell ref="S110:AH110"/>
    <mergeCell ref="AI110:AN110"/>
    <mergeCell ref="AO110:AT110"/>
    <mergeCell ref="AU110:AZ110"/>
    <mergeCell ref="BA108:BF108"/>
    <mergeCell ref="BG108:BL108"/>
    <mergeCell ref="A109:E109"/>
    <mergeCell ref="F109:J109"/>
    <mergeCell ref="K109:N109"/>
    <mergeCell ref="O109:R109"/>
    <mergeCell ref="S109:AH109"/>
    <mergeCell ref="AI109:AN109"/>
    <mergeCell ref="AO109:AT109"/>
    <mergeCell ref="AU109:AZ109"/>
    <mergeCell ref="BA107:BF107"/>
    <mergeCell ref="BG107:BL107"/>
    <mergeCell ref="A108:E108"/>
    <mergeCell ref="F108:J108"/>
    <mergeCell ref="K108:N108"/>
    <mergeCell ref="O108:R108"/>
    <mergeCell ref="S108:AH108"/>
    <mergeCell ref="AI108:AN108"/>
    <mergeCell ref="AO108:AT108"/>
    <mergeCell ref="AU108:AZ108"/>
    <mergeCell ref="BA106:BF106"/>
    <mergeCell ref="BG106:BL106"/>
    <mergeCell ref="A107:E107"/>
    <mergeCell ref="F107:J107"/>
    <mergeCell ref="K107:N107"/>
    <mergeCell ref="O107:R107"/>
    <mergeCell ref="S107:AH107"/>
    <mergeCell ref="AI107:AN107"/>
    <mergeCell ref="AO107:AT107"/>
    <mergeCell ref="AU107:AZ107"/>
    <mergeCell ref="BA105:BF105"/>
    <mergeCell ref="BG105:BL105"/>
    <mergeCell ref="A106:E106"/>
    <mergeCell ref="F106:J106"/>
    <mergeCell ref="K106:N106"/>
    <mergeCell ref="O106:R106"/>
    <mergeCell ref="S106:AH106"/>
    <mergeCell ref="AI106:AN106"/>
    <mergeCell ref="AO106:AT106"/>
    <mergeCell ref="AU106:AZ106"/>
    <mergeCell ref="BA104:BF104"/>
    <mergeCell ref="BG104:BL104"/>
    <mergeCell ref="A105:E105"/>
    <mergeCell ref="F105:J105"/>
    <mergeCell ref="K105:N105"/>
    <mergeCell ref="O105:R105"/>
    <mergeCell ref="S105:AH105"/>
    <mergeCell ref="AI105:AN105"/>
    <mergeCell ref="AO105:AT105"/>
    <mergeCell ref="AU105:AZ105"/>
    <mergeCell ref="BA103:BF103"/>
    <mergeCell ref="BG103:BL103"/>
    <mergeCell ref="A104:E104"/>
    <mergeCell ref="F104:J104"/>
    <mergeCell ref="K104:N104"/>
    <mergeCell ref="O104:R104"/>
    <mergeCell ref="S104:AH104"/>
    <mergeCell ref="AI104:AN104"/>
    <mergeCell ref="AO104:AT104"/>
    <mergeCell ref="AU104:AZ104"/>
    <mergeCell ref="BA102:BF102"/>
    <mergeCell ref="BG102:BL102"/>
    <mergeCell ref="A103:E103"/>
    <mergeCell ref="F103:J103"/>
    <mergeCell ref="K103:N103"/>
    <mergeCell ref="O103:R103"/>
    <mergeCell ref="S103:AH103"/>
    <mergeCell ref="AI103:AN103"/>
    <mergeCell ref="AO103:AT103"/>
    <mergeCell ref="AU103:AZ103"/>
    <mergeCell ref="BA101:BF101"/>
    <mergeCell ref="BG101:BL101"/>
    <mergeCell ref="A102:E102"/>
    <mergeCell ref="F102:J102"/>
    <mergeCell ref="K102:N102"/>
    <mergeCell ref="O102:R102"/>
    <mergeCell ref="S102:AH102"/>
    <mergeCell ref="AI102:AN102"/>
    <mergeCell ref="AO102:AT102"/>
    <mergeCell ref="AU102:AZ102"/>
    <mergeCell ref="BA100:BF100"/>
    <mergeCell ref="BG100:BL100"/>
    <mergeCell ref="A101:E101"/>
    <mergeCell ref="F101:J101"/>
    <mergeCell ref="K101:N101"/>
    <mergeCell ref="O101:R101"/>
    <mergeCell ref="S101:AH101"/>
    <mergeCell ref="AI101:AN101"/>
    <mergeCell ref="AO101:AT101"/>
    <mergeCell ref="AU101:AZ101"/>
    <mergeCell ref="BA99:BF99"/>
    <mergeCell ref="BG99:BL99"/>
    <mergeCell ref="A100:E100"/>
    <mergeCell ref="F100:J100"/>
    <mergeCell ref="K100:N100"/>
    <mergeCell ref="O100:R100"/>
    <mergeCell ref="S100:AH100"/>
    <mergeCell ref="AI100:AN100"/>
    <mergeCell ref="AO100:AT100"/>
    <mergeCell ref="AU100:AZ100"/>
    <mergeCell ref="BA98:BF98"/>
    <mergeCell ref="BG98:BL98"/>
    <mergeCell ref="A99:E99"/>
    <mergeCell ref="F99:J99"/>
    <mergeCell ref="K99:N99"/>
    <mergeCell ref="O99:R99"/>
    <mergeCell ref="S99:AH99"/>
    <mergeCell ref="AI99:AN99"/>
    <mergeCell ref="AO99:AT99"/>
    <mergeCell ref="AU99:AZ99"/>
    <mergeCell ref="BA97:BF97"/>
    <mergeCell ref="BG97:BL97"/>
    <mergeCell ref="A98:E98"/>
    <mergeCell ref="F98:J98"/>
    <mergeCell ref="K98:N98"/>
    <mergeCell ref="O98:R98"/>
    <mergeCell ref="S98:AH98"/>
    <mergeCell ref="AI98:AN98"/>
    <mergeCell ref="AO98:AT98"/>
    <mergeCell ref="AU98:AZ98"/>
    <mergeCell ref="BA96:BF96"/>
    <mergeCell ref="BG96:BL96"/>
    <mergeCell ref="A97:E97"/>
    <mergeCell ref="F97:J97"/>
    <mergeCell ref="K97:N97"/>
    <mergeCell ref="O97:R97"/>
    <mergeCell ref="S97:AH97"/>
    <mergeCell ref="AI97:AN97"/>
    <mergeCell ref="AO97:AT97"/>
    <mergeCell ref="AU97:AZ97"/>
    <mergeCell ref="BA95:BF95"/>
    <mergeCell ref="BG95:BL95"/>
    <mergeCell ref="A96:E96"/>
    <mergeCell ref="F96:J96"/>
    <mergeCell ref="K96:N96"/>
    <mergeCell ref="O96:R96"/>
    <mergeCell ref="S96:AH96"/>
    <mergeCell ref="AI96:AN96"/>
    <mergeCell ref="AO96:AT96"/>
    <mergeCell ref="AU96:AZ96"/>
    <mergeCell ref="BA94:BF94"/>
    <mergeCell ref="BG94:BL94"/>
    <mergeCell ref="A95:E95"/>
    <mergeCell ref="F95:J95"/>
    <mergeCell ref="K95:N95"/>
    <mergeCell ref="O95:R95"/>
    <mergeCell ref="S95:AH95"/>
    <mergeCell ref="AI95:AN95"/>
    <mergeCell ref="AO95:AT95"/>
    <mergeCell ref="AU95:AZ95"/>
    <mergeCell ref="BA93:BF93"/>
    <mergeCell ref="BG93:BL93"/>
    <mergeCell ref="A94:E94"/>
    <mergeCell ref="F94:J94"/>
    <mergeCell ref="K94:N94"/>
    <mergeCell ref="O94:R94"/>
    <mergeCell ref="S94:AH94"/>
    <mergeCell ref="AI94:AN94"/>
    <mergeCell ref="AO94:AT94"/>
    <mergeCell ref="AU94:AZ94"/>
    <mergeCell ref="BA92:BF92"/>
    <mergeCell ref="BG92:BL92"/>
    <mergeCell ref="A93:E93"/>
    <mergeCell ref="F93:J93"/>
    <mergeCell ref="K93:N93"/>
    <mergeCell ref="O93:R93"/>
    <mergeCell ref="S93:AH93"/>
    <mergeCell ref="AI93:AN93"/>
    <mergeCell ref="AO93:AT93"/>
    <mergeCell ref="AU93:AZ93"/>
    <mergeCell ref="BA91:BF91"/>
    <mergeCell ref="BG91:BL91"/>
    <mergeCell ref="A92:E92"/>
    <mergeCell ref="F92:J92"/>
    <mergeCell ref="K92:N92"/>
    <mergeCell ref="O92:R92"/>
    <mergeCell ref="S92:AH92"/>
    <mergeCell ref="AI92:AN92"/>
    <mergeCell ref="AO92:AT92"/>
    <mergeCell ref="AU92:AZ92"/>
    <mergeCell ref="BA90:BF90"/>
    <mergeCell ref="BG90:BL90"/>
    <mergeCell ref="A91:E91"/>
    <mergeCell ref="F91:J91"/>
    <mergeCell ref="K91:N91"/>
    <mergeCell ref="O91:R91"/>
    <mergeCell ref="S91:AH91"/>
    <mergeCell ref="AI91:AN91"/>
    <mergeCell ref="AO91:AT91"/>
    <mergeCell ref="AU91:AZ91"/>
    <mergeCell ref="BA89:BF89"/>
    <mergeCell ref="BG89:BL89"/>
    <mergeCell ref="A90:E90"/>
    <mergeCell ref="F90:J90"/>
    <mergeCell ref="K90:N90"/>
    <mergeCell ref="O90:R90"/>
    <mergeCell ref="S90:AH90"/>
    <mergeCell ref="AI90:AN90"/>
    <mergeCell ref="AO90:AT90"/>
    <mergeCell ref="AU90:AZ90"/>
    <mergeCell ref="BA88:BF88"/>
    <mergeCell ref="BG88:BL88"/>
    <mergeCell ref="A89:E89"/>
    <mergeCell ref="F89:J89"/>
    <mergeCell ref="K89:N89"/>
    <mergeCell ref="O89:R89"/>
    <mergeCell ref="S89:AH89"/>
    <mergeCell ref="AI89:AN89"/>
    <mergeCell ref="AO89:AT89"/>
    <mergeCell ref="AU89:AZ89"/>
    <mergeCell ref="BA87:BF87"/>
    <mergeCell ref="BG87:BL87"/>
    <mergeCell ref="A88:E88"/>
    <mergeCell ref="F88:J88"/>
    <mergeCell ref="K88:N88"/>
    <mergeCell ref="O88:R88"/>
    <mergeCell ref="S88:AH88"/>
    <mergeCell ref="AI88:AN88"/>
    <mergeCell ref="AO88:AT88"/>
    <mergeCell ref="AU88:AZ88"/>
    <mergeCell ref="BA86:BF86"/>
    <mergeCell ref="BG86:BL86"/>
    <mergeCell ref="A87:E87"/>
    <mergeCell ref="F87:J87"/>
    <mergeCell ref="K87:N87"/>
    <mergeCell ref="O87:R87"/>
    <mergeCell ref="S87:AH87"/>
    <mergeCell ref="AI87:AN87"/>
    <mergeCell ref="AO87:AT87"/>
    <mergeCell ref="AU87:AZ87"/>
    <mergeCell ref="BA85:BF85"/>
    <mergeCell ref="BG85:BL85"/>
    <mergeCell ref="A86:E86"/>
    <mergeCell ref="F86:J86"/>
    <mergeCell ref="K86:N86"/>
    <mergeCell ref="O86:R86"/>
    <mergeCell ref="S86:AH86"/>
    <mergeCell ref="AI86:AN86"/>
    <mergeCell ref="AO86:AT86"/>
    <mergeCell ref="AU86:AZ86"/>
    <mergeCell ref="BA84:BF84"/>
    <mergeCell ref="BG84:BL84"/>
    <mergeCell ref="A85:E85"/>
    <mergeCell ref="F85:J85"/>
    <mergeCell ref="K85:N85"/>
    <mergeCell ref="O85:R85"/>
    <mergeCell ref="S85:AH85"/>
    <mergeCell ref="AI85:AN85"/>
    <mergeCell ref="AO85:AT85"/>
    <mergeCell ref="AU85:AZ85"/>
    <mergeCell ref="BA83:BF83"/>
    <mergeCell ref="BG83:BL83"/>
    <mergeCell ref="A84:E84"/>
    <mergeCell ref="F84:J84"/>
    <mergeCell ref="K84:N84"/>
    <mergeCell ref="O84:R84"/>
    <mergeCell ref="S84:AH84"/>
    <mergeCell ref="AI84:AN84"/>
    <mergeCell ref="AO84:AT84"/>
    <mergeCell ref="AU84:AZ84"/>
    <mergeCell ref="BA82:BF82"/>
    <mergeCell ref="BG82:BL82"/>
    <mergeCell ref="A83:E83"/>
    <mergeCell ref="F83:J83"/>
    <mergeCell ref="K83:N83"/>
    <mergeCell ref="O83:R83"/>
    <mergeCell ref="S83:AH83"/>
    <mergeCell ref="AI83:AN83"/>
    <mergeCell ref="AO83:AT83"/>
    <mergeCell ref="AU83:AZ83"/>
    <mergeCell ref="BA81:BF81"/>
    <mergeCell ref="BG81:BL81"/>
    <mergeCell ref="A82:E82"/>
    <mergeCell ref="F82:J82"/>
    <mergeCell ref="K82:N82"/>
    <mergeCell ref="O82:R82"/>
    <mergeCell ref="S82:AH82"/>
    <mergeCell ref="AI82:AN82"/>
    <mergeCell ref="AO82:AT82"/>
    <mergeCell ref="AU82:AZ82"/>
    <mergeCell ref="BA80:BF80"/>
    <mergeCell ref="BG80:BL80"/>
    <mergeCell ref="A81:E81"/>
    <mergeCell ref="F81:J81"/>
    <mergeCell ref="K81:N81"/>
    <mergeCell ref="O81:R81"/>
    <mergeCell ref="S81:AH81"/>
    <mergeCell ref="AI81:AN81"/>
    <mergeCell ref="AO81:AT81"/>
    <mergeCell ref="AU81:AZ81"/>
    <mergeCell ref="BA79:BF79"/>
    <mergeCell ref="BG79:BL79"/>
    <mergeCell ref="A80:E80"/>
    <mergeCell ref="F80:J80"/>
    <mergeCell ref="K80:N80"/>
    <mergeCell ref="O80:R80"/>
    <mergeCell ref="S80:AH80"/>
    <mergeCell ref="AI80:AN80"/>
    <mergeCell ref="AO80:AT80"/>
    <mergeCell ref="AU80:AZ80"/>
    <mergeCell ref="BA78:BF78"/>
    <mergeCell ref="BG78:BL78"/>
    <mergeCell ref="A79:E79"/>
    <mergeCell ref="F79:J79"/>
    <mergeCell ref="K79:N79"/>
    <mergeCell ref="O79:R79"/>
    <mergeCell ref="S79:AH79"/>
    <mergeCell ref="AI79:AN79"/>
    <mergeCell ref="AO79:AT79"/>
    <mergeCell ref="AU79:AZ79"/>
    <mergeCell ref="BA77:BF77"/>
    <mergeCell ref="BG77:BL77"/>
    <mergeCell ref="A78:E78"/>
    <mergeCell ref="F78:J78"/>
    <mergeCell ref="K78:N78"/>
    <mergeCell ref="O78:R78"/>
    <mergeCell ref="S78:AH78"/>
    <mergeCell ref="AI78:AN78"/>
    <mergeCell ref="AO78:AT78"/>
    <mergeCell ref="AU78:AZ78"/>
    <mergeCell ref="BA76:BF76"/>
    <mergeCell ref="BG76:BL76"/>
    <mergeCell ref="A77:E77"/>
    <mergeCell ref="F77:J77"/>
    <mergeCell ref="K77:N77"/>
    <mergeCell ref="O77:R77"/>
    <mergeCell ref="S77:AH77"/>
    <mergeCell ref="AI77:AN77"/>
    <mergeCell ref="AO77:AT77"/>
    <mergeCell ref="AU77:AZ77"/>
    <mergeCell ref="BA75:BF75"/>
    <mergeCell ref="BG75:BL75"/>
    <mergeCell ref="A76:E76"/>
    <mergeCell ref="F76:J76"/>
    <mergeCell ref="K76:N76"/>
    <mergeCell ref="O76:R76"/>
    <mergeCell ref="S76:AH76"/>
    <mergeCell ref="AI76:AN76"/>
    <mergeCell ref="AO76:AT76"/>
    <mergeCell ref="AU76:AZ76"/>
    <mergeCell ref="BA74:BF74"/>
    <mergeCell ref="BG74:BL74"/>
    <mergeCell ref="A75:E75"/>
    <mergeCell ref="F75:J75"/>
    <mergeCell ref="K75:N75"/>
    <mergeCell ref="O75:R75"/>
    <mergeCell ref="S75:AH75"/>
    <mergeCell ref="AI75:AN75"/>
    <mergeCell ref="AO75:AT75"/>
    <mergeCell ref="AU75:AZ75"/>
    <mergeCell ref="BA73:BF73"/>
    <mergeCell ref="BG73:BL73"/>
    <mergeCell ref="A74:E74"/>
    <mergeCell ref="F74:J74"/>
    <mergeCell ref="K74:N74"/>
    <mergeCell ref="O74:R74"/>
    <mergeCell ref="S74:AH74"/>
    <mergeCell ref="AI74:AN74"/>
    <mergeCell ref="AO74:AT74"/>
    <mergeCell ref="AU74:AZ74"/>
    <mergeCell ref="BA72:BF72"/>
    <mergeCell ref="BG72:BL72"/>
    <mergeCell ref="A73:E73"/>
    <mergeCell ref="F73:J73"/>
    <mergeCell ref="K73:N73"/>
    <mergeCell ref="O73:R73"/>
    <mergeCell ref="S73:AH73"/>
    <mergeCell ref="AI73:AN73"/>
    <mergeCell ref="AO73:AT73"/>
    <mergeCell ref="AU73:AZ73"/>
    <mergeCell ref="BA71:BF71"/>
    <mergeCell ref="BG71:BL71"/>
    <mergeCell ref="A72:E72"/>
    <mergeCell ref="F72:J72"/>
    <mergeCell ref="K72:N72"/>
    <mergeCell ref="O72:R72"/>
    <mergeCell ref="S72:AH72"/>
    <mergeCell ref="AI72:AN72"/>
    <mergeCell ref="AO72:AT72"/>
    <mergeCell ref="AU72:AZ72"/>
    <mergeCell ref="BA70:BF70"/>
    <mergeCell ref="BG70:BL70"/>
    <mergeCell ref="A71:E71"/>
    <mergeCell ref="F71:J71"/>
    <mergeCell ref="K71:N71"/>
    <mergeCell ref="O71:R71"/>
    <mergeCell ref="S71:AH71"/>
    <mergeCell ref="AI71:AN71"/>
    <mergeCell ref="AO71:AT71"/>
    <mergeCell ref="AU71:AZ71"/>
    <mergeCell ref="BA69:BF69"/>
    <mergeCell ref="BG69:BL69"/>
    <mergeCell ref="A70:E70"/>
    <mergeCell ref="F70:J70"/>
    <mergeCell ref="K70:N70"/>
    <mergeCell ref="O70:R70"/>
    <mergeCell ref="S70:AH70"/>
    <mergeCell ref="AI70:AN70"/>
    <mergeCell ref="AO70:AT70"/>
    <mergeCell ref="AU70:AZ70"/>
    <mergeCell ref="BA68:BF68"/>
    <mergeCell ref="BG68:BL68"/>
    <mergeCell ref="A69:E69"/>
    <mergeCell ref="F69:J69"/>
    <mergeCell ref="K69:N69"/>
    <mergeCell ref="O69:R69"/>
    <mergeCell ref="S69:AH69"/>
    <mergeCell ref="AI69:AN69"/>
    <mergeCell ref="AO69:AT69"/>
    <mergeCell ref="AU69:AZ69"/>
    <mergeCell ref="BA67:BF67"/>
    <mergeCell ref="BG67:BL67"/>
    <mergeCell ref="A68:E68"/>
    <mergeCell ref="F68:J68"/>
    <mergeCell ref="K68:N68"/>
    <mergeCell ref="O68:R68"/>
    <mergeCell ref="S68:AH68"/>
    <mergeCell ref="AI68:AN68"/>
    <mergeCell ref="AO68:AT68"/>
    <mergeCell ref="AU68:AZ68"/>
    <mergeCell ref="BA66:BF66"/>
    <mergeCell ref="BG66:BL66"/>
    <mergeCell ref="A67:E67"/>
    <mergeCell ref="F67:J67"/>
    <mergeCell ref="K67:N67"/>
    <mergeCell ref="O67:R67"/>
    <mergeCell ref="S67:AH67"/>
    <mergeCell ref="AI67:AN67"/>
    <mergeCell ref="AO67:AT67"/>
    <mergeCell ref="AU67:AZ67"/>
    <mergeCell ref="BA65:BF65"/>
    <mergeCell ref="BG65:BL65"/>
    <mergeCell ref="A66:E66"/>
    <mergeCell ref="F66:J66"/>
    <mergeCell ref="K66:N66"/>
    <mergeCell ref="O66:R66"/>
    <mergeCell ref="S66:AH66"/>
    <mergeCell ref="AI66:AN66"/>
    <mergeCell ref="AO66:AT66"/>
    <mergeCell ref="AU66:AZ66"/>
    <mergeCell ref="BA64:BF64"/>
    <mergeCell ref="BG64:BL64"/>
    <mergeCell ref="A65:E65"/>
    <mergeCell ref="F65:J65"/>
    <mergeCell ref="K65:N65"/>
    <mergeCell ref="O65:R65"/>
    <mergeCell ref="S65:AH65"/>
    <mergeCell ref="AI65:AN65"/>
    <mergeCell ref="AO65:AT65"/>
    <mergeCell ref="AU65:AZ65"/>
    <mergeCell ref="BA63:BF63"/>
    <mergeCell ref="BG63:BL63"/>
    <mergeCell ref="A64:E64"/>
    <mergeCell ref="F64:J64"/>
    <mergeCell ref="K64:N64"/>
    <mergeCell ref="O64:R64"/>
    <mergeCell ref="S64:AH64"/>
    <mergeCell ref="AI64:AN64"/>
    <mergeCell ref="AO64:AT64"/>
    <mergeCell ref="AU64:AZ64"/>
    <mergeCell ref="BA62:BF62"/>
    <mergeCell ref="BG62:BL62"/>
    <mergeCell ref="A63:E63"/>
    <mergeCell ref="F63:J63"/>
    <mergeCell ref="K63:N63"/>
    <mergeCell ref="O63:R63"/>
    <mergeCell ref="S63:AH63"/>
    <mergeCell ref="AI63:AN63"/>
    <mergeCell ref="AO63:AT63"/>
    <mergeCell ref="AU63:AZ63"/>
    <mergeCell ref="BA61:BF61"/>
    <mergeCell ref="BG61:BL61"/>
    <mergeCell ref="A62:E62"/>
    <mergeCell ref="F62:J62"/>
    <mergeCell ref="K62:N62"/>
    <mergeCell ref="O62:R62"/>
    <mergeCell ref="S62:AH62"/>
    <mergeCell ref="AI62:AN62"/>
    <mergeCell ref="AO62:AT62"/>
    <mergeCell ref="AU62:AZ62"/>
    <mergeCell ref="BA60:BF60"/>
    <mergeCell ref="BG60:BL60"/>
    <mergeCell ref="A61:E61"/>
    <mergeCell ref="F61:J61"/>
    <mergeCell ref="K61:N61"/>
    <mergeCell ref="O61:R61"/>
    <mergeCell ref="S61:AH61"/>
    <mergeCell ref="AI61:AN61"/>
    <mergeCell ref="AO61:AT61"/>
    <mergeCell ref="AU61:AZ61"/>
    <mergeCell ref="BA59:BF59"/>
    <mergeCell ref="BG59:BL59"/>
    <mergeCell ref="A60:E60"/>
    <mergeCell ref="F60:J60"/>
    <mergeCell ref="K60:N60"/>
    <mergeCell ref="O60:R60"/>
    <mergeCell ref="S60:AH60"/>
    <mergeCell ref="AI60:AN60"/>
    <mergeCell ref="AO60:AT60"/>
    <mergeCell ref="AU60:AZ60"/>
    <mergeCell ref="BA58:BF58"/>
    <mergeCell ref="BG58:BL58"/>
    <mergeCell ref="A59:E59"/>
    <mergeCell ref="F59:J59"/>
    <mergeCell ref="K59:N59"/>
    <mergeCell ref="O59:R59"/>
    <mergeCell ref="S59:AH59"/>
    <mergeCell ref="AI59:AN59"/>
    <mergeCell ref="AO59:AT59"/>
    <mergeCell ref="AU59:AZ59"/>
    <mergeCell ref="BA57:BF57"/>
    <mergeCell ref="BG57:BL57"/>
    <mergeCell ref="A58:E58"/>
    <mergeCell ref="F58:J58"/>
    <mergeCell ref="K58:N58"/>
    <mergeCell ref="O58:R58"/>
    <mergeCell ref="S58:AH58"/>
    <mergeCell ref="AI58:AN58"/>
    <mergeCell ref="AO58:AT58"/>
    <mergeCell ref="AU58:AZ58"/>
    <mergeCell ref="BA56:BF56"/>
    <mergeCell ref="BG56:BL56"/>
    <mergeCell ref="A57:E57"/>
    <mergeCell ref="F57:J57"/>
    <mergeCell ref="K57:N57"/>
    <mergeCell ref="O57:R57"/>
    <mergeCell ref="S57:AH57"/>
    <mergeCell ref="AI57:AN57"/>
    <mergeCell ref="AO57:AT57"/>
    <mergeCell ref="AU57:AZ57"/>
    <mergeCell ref="BA55:BF55"/>
    <mergeCell ref="BG55:BL55"/>
    <mergeCell ref="A56:E56"/>
    <mergeCell ref="F56:J56"/>
    <mergeCell ref="K56:N56"/>
    <mergeCell ref="O56:R56"/>
    <mergeCell ref="S56:AH56"/>
    <mergeCell ref="AI56:AN56"/>
    <mergeCell ref="AO56:AT56"/>
    <mergeCell ref="AU56:AZ56"/>
    <mergeCell ref="BA54:BF54"/>
    <mergeCell ref="BG54:BL54"/>
    <mergeCell ref="A55:E55"/>
    <mergeCell ref="F55:J55"/>
    <mergeCell ref="K55:N55"/>
    <mergeCell ref="O55:R55"/>
    <mergeCell ref="S55:AH55"/>
    <mergeCell ref="AI55:AN55"/>
    <mergeCell ref="AO55:AT55"/>
    <mergeCell ref="AU55:AZ55"/>
    <mergeCell ref="BA53:BF53"/>
    <mergeCell ref="BG53:BL53"/>
    <mergeCell ref="A54:E54"/>
    <mergeCell ref="F54:J54"/>
    <mergeCell ref="K54:N54"/>
    <mergeCell ref="O54:R54"/>
    <mergeCell ref="S54:AH54"/>
    <mergeCell ref="AI54:AN54"/>
    <mergeCell ref="AO54:AT54"/>
    <mergeCell ref="AU54:AZ54"/>
    <mergeCell ref="BA52:BF52"/>
    <mergeCell ref="BG52:BL52"/>
    <mergeCell ref="A53:E53"/>
    <mergeCell ref="F53:J53"/>
    <mergeCell ref="K53:N53"/>
    <mergeCell ref="O53:R53"/>
    <mergeCell ref="S53:AH53"/>
    <mergeCell ref="AI53:AN53"/>
    <mergeCell ref="AO53:AT53"/>
    <mergeCell ref="AU53:AZ53"/>
    <mergeCell ref="BA51:BF51"/>
    <mergeCell ref="BG51:BL51"/>
    <mergeCell ref="A52:E52"/>
    <mergeCell ref="F52:J52"/>
    <mergeCell ref="K52:N52"/>
    <mergeCell ref="O52:R52"/>
    <mergeCell ref="S52:AH52"/>
    <mergeCell ref="AI52:AN52"/>
    <mergeCell ref="AO52:AT52"/>
    <mergeCell ref="AU52:AZ52"/>
    <mergeCell ref="BA50:BF50"/>
    <mergeCell ref="BG50:BL50"/>
    <mergeCell ref="A51:E51"/>
    <mergeCell ref="F51:J51"/>
    <mergeCell ref="K51:N51"/>
    <mergeCell ref="O51:R51"/>
    <mergeCell ref="S51:AH51"/>
    <mergeCell ref="AI51:AN51"/>
    <mergeCell ref="AO51:AT51"/>
    <mergeCell ref="AU51:AZ51"/>
    <mergeCell ref="BA49:BF49"/>
    <mergeCell ref="BG49:BL49"/>
    <mergeCell ref="A50:E50"/>
    <mergeCell ref="F50:J50"/>
    <mergeCell ref="K50:N50"/>
    <mergeCell ref="O50:R50"/>
    <mergeCell ref="S50:AH50"/>
    <mergeCell ref="AI50:AN50"/>
    <mergeCell ref="AO50:AT50"/>
    <mergeCell ref="AU50:AZ50"/>
    <mergeCell ref="BA48:BF48"/>
    <mergeCell ref="BG48:BL48"/>
    <mergeCell ref="A49:E49"/>
    <mergeCell ref="F49:J49"/>
    <mergeCell ref="K49:N49"/>
    <mergeCell ref="O49:R49"/>
    <mergeCell ref="S49:AH49"/>
    <mergeCell ref="AI49:AN49"/>
    <mergeCell ref="AO49:AT49"/>
    <mergeCell ref="AU49:AZ49"/>
    <mergeCell ref="BA47:BF47"/>
    <mergeCell ref="BG47:BL47"/>
    <mergeCell ref="A48:E48"/>
    <mergeCell ref="F48:J48"/>
    <mergeCell ref="K48:N48"/>
    <mergeCell ref="O48:R48"/>
    <mergeCell ref="S48:AH48"/>
    <mergeCell ref="AI48:AN48"/>
    <mergeCell ref="AO48:AT48"/>
    <mergeCell ref="AU48:AZ48"/>
    <mergeCell ref="BA46:BF46"/>
    <mergeCell ref="BG46:BL46"/>
    <mergeCell ref="A47:E47"/>
    <mergeCell ref="F47:J47"/>
    <mergeCell ref="K47:N47"/>
    <mergeCell ref="O47:R47"/>
    <mergeCell ref="S47:AH47"/>
    <mergeCell ref="AI47:AN47"/>
    <mergeCell ref="AO47:AT47"/>
    <mergeCell ref="AU47:AZ47"/>
    <mergeCell ref="BA45:BF45"/>
    <mergeCell ref="BG45:BL45"/>
    <mergeCell ref="A46:E46"/>
    <mergeCell ref="F46:J46"/>
    <mergeCell ref="K46:N46"/>
    <mergeCell ref="O46:R46"/>
    <mergeCell ref="S46:AH46"/>
    <mergeCell ref="AI46:AN46"/>
    <mergeCell ref="AO46:AT46"/>
    <mergeCell ref="AU46:AZ46"/>
    <mergeCell ref="BA44:BF44"/>
    <mergeCell ref="BG44:BL44"/>
    <mergeCell ref="A45:E45"/>
    <mergeCell ref="F45:J45"/>
    <mergeCell ref="K45:N45"/>
    <mergeCell ref="O45:R45"/>
    <mergeCell ref="S45:AH45"/>
    <mergeCell ref="AI45:AN45"/>
    <mergeCell ref="AO45:AT45"/>
    <mergeCell ref="AU45:AZ45"/>
    <mergeCell ref="BA43:BF43"/>
    <mergeCell ref="BG43:BL43"/>
    <mergeCell ref="A44:E44"/>
    <mergeCell ref="F44:J44"/>
    <mergeCell ref="K44:N44"/>
    <mergeCell ref="O44:R44"/>
    <mergeCell ref="S44:AH44"/>
    <mergeCell ref="AI44:AN44"/>
    <mergeCell ref="AO44:AT44"/>
    <mergeCell ref="AU44:AZ44"/>
    <mergeCell ref="BA42:BF42"/>
    <mergeCell ref="BG42:BL42"/>
    <mergeCell ref="A43:E43"/>
    <mergeCell ref="F43:J43"/>
    <mergeCell ref="K43:N43"/>
    <mergeCell ref="O43:R43"/>
    <mergeCell ref="S43:AH43"/>
    <mergeCell ref="AI43:AN43"/>
    <mergeCell ref="AO43:AT43"/>
    <mergeCell ref="AU43:AZ43"/>
    <mergeCell ref="BA41:BF41"/>
    <mergeCell ref="BG41:BL41"/>
    <mergeCell ref="A42:E42"/>
    <mergeCell ref="F42:J42"/>
    <mergeCell ref="K42:N42"/>
    <mergeCell ref="O42:R42"/>
    <mergeCell ref="S42:AH42"/>
    <mergeCell ref="AI42:AN42"/>
    <mergeCell ref="AO42:AT42"/>
    <mergeCell ref="AU42:AZ42"/>
    <mergeCell ref="BA40:BF40"/>
    <mergeCell ref="BG40:BL40"/>
    <mergeCell ref="A41:E41"/>
    <mergeCell ref="F41:J41"/>
    <mergeCell ref="K41:N41"/>
    <mergeCell ref="O41:R41"/>
    <mergeCell ref="S41:AH41"/>
    <mergeCell ref="AI41:AN41"/>
    <mergeCell ref="AO41:AT41"/>
    <mergeCell ref="AU41:AZ41"/>
    <mergeCell ref="BA39:BF39"/>
    <mergeCell ref="BG39:BL39"/>
    <mergeCell ref="A40:E40"/>
    <mergeCell ref="F40:J40"/>
    <mergeCell ref="K40:N40"/>
    <mergeCell ref="O40:R40"/>
    <mergeCell ref="S40:AH40"/>
    <mergeCell ref="AI40:AN40"/>
    <mergeCell ref="AO40:AT40"/>
    <mergeCell ref="AU40:AZ40"/>
    <mergeCell ref="BA38:BF38"/>
    <mergeCell ref="BG38:BL38"/>
    <mergeCell ref="A39:E39"/>
    <mergeCell ref="F39:J39"/>
    <mergeCell ref="K39:N39"/>
    <mergeCell ref="O39:R39"/>
    <mergeCell ref="S39:AH39"/>
    <mergeCell ref="AI39:AN39"/>
    <mergeCell ref="AO39:AT39"/>
    <mergeCell ref="AU39:AZ39"/>
    <mergeCell ref="A38:E38"/>
    <mergeCell ref="F38:J38"/>
    <mergeCell ref="K38:N38"/>
    <mergeCell ref="O38:R38"/>
    <mergeCell ref="S38:AH38"/>
    <mergeCell ref="AI38:AN38"/>
    <mergeCell ref="AO38:AT38"/>
    <mergeCell ref="AU38:AZ38"/>
    <mergeCell ref="BA28:BF28"/>
    <mergeCell ref="BG28:BL28"/>
    <mergeCell ref="A29:B29"/>
    <mergeCell ref="C29:W29"/>
    <mergeCell ref="X29:AH29"/>
    <mergeCell ref="AI29:AN29"/>
    <mergeCell ref="AO29:AT29"/>
    <mergeCell ref="AU29:AZ29"/>
    <mergeCell ref="BA29:BF29"/>
    <mergeCell ref="BG29:BL29"/>
    <mergeCell ref="A28:B28"/>
    <mergeCell ref="C28:W28"/>
    <mergeCell ref="X28:AH28"/>
    <mergeCell ref="AI28:AN28"/>
    <mergeCell ref="AO28:AT28"/>
    <mergeCell ref="AU28:AZ28"/>
    <mergeCell ref="BA26:BF26"/>
    <mergeCell ref="BG26:BL26"/>
    <mergeCell ref="A27:B27"/>
    <mergeCell ref="C27:W27"/>
    <mergeCell ref="X27:AH27"/>
    <mergeCell ref="AI27:AN27"/>
    <mergeCell ref="AO27:AT27"/>
    <mergeCell ref="AU27:AZ27"/>
    <mergeCell ref="BA27:BF27"/>
    <mergeCell ref="BG27:BL27"/>
    <mergeCell ref="A26:B26"/>
    <mergeCell ref="C26:W26"/>
    <mergeCell ref="X26:AH26"/>
    <mergeCell ref="AI26:AN26"/>
    <mergeCell ref="AO26:AT26"/>
    <mergeCell ref="AU26:AZ26"/>
    <mergeCell ref="BA24:BF24"/>
    <mergeCell ref="BG24:BL24"/>
    <mergeCell ref="A25:B25"/>
    <mergeCell ref="C25:W25"/>
    <mergeCell ref="X25:AH25"/>
    <mergeCell ref="AI25:AN25"/>
    <mergeCell ref="AO25:AT25"/>
    <mergeCell ref="AU25:AZ25"/>
    <mergeCell ref="BA25:BF25"/>
    <mergeCell ref="BG25:BL25"/>
    <mergeCell ref="A24:B24"/>
    <mergeCell ref="C24:W24"/>
    <mergeCell ref="X24:AH24"/>
    <mergeCell ref="AI24:AN24"/>
    <mergeCell ref="AO24:AT24"/>
    <mergeCell ref="AU24:AZ24"/>
    <mergeCell ref="BA22:BF22"/>
    <mergeCell ref="BG22:BL22"/>
    <mergeCell ref="A23:B23"/>
    <mergeCell ref="C23:W23"/>
    <mergeCell ref="X23:AH23"/>
    <mergeCell ref="AI23:AN23"/>
    <mergeCell ref="AO23:AT23"/>
    <mergeCell ref="AU23:AZ23"/>
    <mergeCell ref="BA23:BF23"/>
    <mergeCell ref="BG23:BL23"/>
    <mergeCell ref="A22:B22"/>
    <mergeCell ref="C22:W22"/>
    <mergeCell ref="X22:AH22"/>
    <mergeCell ref="AI22:AN22"/>
    <mergeCell ref="AO22:AT22"/>
    <mergeCell ref="AU22:AZ22"/>
    <mergeCell ref="BA20:BF20"/>
    <mergeCell ref="BG20:BL20"/>
    <mergeCell ref="A21:B21"/>
    <mergeCell ref="C21:W21"/>
    <mergeCell ref="X21:AH21"/>
    <mergeCell ref="AI21:AN21"/>
    <mergeCell ref="AO21:AT21"/>
    <mergeCell ref="AU21:AZ21"/>
    <mergeCell ref="BA21:BF21"/>
    <mergeCell ref="BG21:BL21"/>
    <mergeCell ref="A20:B20"/>
    <mergeCell ref="C20:W20"/>
    <mergeCell ref="X20:AH20"/>
    <mergeCell ref="AI20:AN20"/>
    <mergeCell ref="AO20:AT20"/>
    <mergeCell ref="AU20:AZ20"/>
    <mergeCell ref="BG18:BL18"/>
    <mergeCell ref="A19:B19"/>
    <mergeCell ref="C19:W19"/>
    <mergeCell ref="X19:AH19"/>
    <mergeCell ref="AI19:AN19"/>
    <mergeCell ref="AO19:AT19"/>
    <mergeCell ref="AU19:AZ19"/>
    <mergeCell ref="BA19:BF19"/>
    <mergeCell ref="BG19:BL19"/>
    <mergeCell ref="AU17:AZ17"/>
    <mergeCell ref="BA17:BF17"/>
    <mergeCell ref="BG17:BL17"/>
    <mergeCell ref="A18:B18"/>
    <mergeCell ref="C18:W18"/>
    <mergeCell ref="X18:AH18"/>
    <mergeCell ref="AI18:AN18"/>
    <mergeCell ref="AO18:AT18"/>
    <mergeCell ref="AU18:AZ18"/>
    <mergeCell ref="BA18:BF18"/>
    <mergeCell ref="DY131:GJ132"/>
    <mergeCell ref="GK131:IV132"/>
    <mergeCell ref="A16:B16"/>
    <mergeCell ref="C16:W16"/>
    <mergeCell ref="X16:AH16"/>
    <mergeCell ref="AI16:AN16"/>
    <mergeCell ref="AO16:AT16"/>
    <mergeCell ref="AU16:AZ16"/>
    <mergeCell ref="BA16:BF16"/>
    <mergeCell ref="BG16:BL16"/>
    <mergeCell ref="AH5:AR5"/>
    <mergeCell ref="AH6:AR6"/>
    <mergeCell ref="AT5:BA5"/>
    <mergeCell ref="AT6:BA6"/>
    <mergeCell ref="A133:BL133"/>
    <mergeCell ref="A131:BL132"/>
    <mergeCell ref="A17:B17"/>
    <mergeCell ref="C17:W17"/>
    <mergeCell ref="X17:AH17"/>
    <mergeCell ref="AI17:AN17"/>
    <mergeCell ref="A14:B14"/>
    <mergeCell ref="X12:AH12"/>
    <mergeCell ref="X13:AH13"/>
    <mergeCell ref="X14:AH14"/>
    <mergeCell ref="C12:W12"/>
    <mergeCell ref="C13:W13"/>
    <mergeCell ref="A12:B12"/>
    <mergeCell ref="A13:B13"/>
    <mergeCell ref="C14:W14"/>
    <mergeCell ref="C15:W15"/>
    <mergeCell ref="X15:AH15"/>
    <mergeCell ref="AI15:AN15"/>
    <mergeCell ref="A31:BL31"/>
    <mergeCell ref="AU15:AZ15"/>
    <mergeCell ref="BA15:BF15"/>
    <mergeCell ref="BG15:BL15"/>
    <mergeCell ref="AO15:AT15"/>
    <mergeCell ref="A15:B15"/>
    <mergeCell ref="AO17:AT17"/>
    <mergeCell ref="AI34:AN34"/>
    <mergeCell ref="AO34:AT34"/>
    <mergeCell ref="AU34:AZ34"/>
    <mergeCell ref="S35:AH35"/>
    <mergeCell ref="AI35:AN35"/>
    <mergeCell ref="AO35:AT35"/>
    <mergeCell ref="AU35:AZ35"/>
    <mergeCell ref="A34:E34"/>
    <mergeCell ref="A35:E35"/>
    <mergeCell ref="A36:E36"/>
    <mergeCell ref="S34:AH34"/>
    <mergeCell ref="F36:J36"/>
    <mergeCell ref="K36:N36"/>
    <mergeCell ref="O36:R36"/>
    <mergeCell ref="S36:AH36"/>
    <mergeCell ref="BA35:BF35"/>
    <mergeCell ref="BG12:BL12"/>
    <mergeCell ref="AI13:AN13"/>
    <mergeCell ref="AO13:AT13"/>
    <mergeCell ref="AU13:AZ13"/>
    <mergeCell ref="BA13:BF13"/>
    <mergeCell ref="BG13:BL13"/>
    <mergeCell ref="AI12:AN12"/>
    <mergeCell ref="AO12:AT12"/>
    <mergeCell ref="BA12:BF12"/>
    <mergeCell ref="AU12:AZ12"/>
    <mergeCell ref="BG14:BL14"/>
    <mergeCell ref="BG128:BL128"/>
    <mergeCell ref="BG129:BL129"/>
    <mergeCell ref="BA34:BF34"/>
    <mergeCell ref="BG34:BL34"/>
    <mergeCell ref="BG35:BL35"/>
    <mergeCell ref="BG36:BL36"/>
    <mergeCell ref="BA37:BF37"/>
    <mergeCell ref="BG37:BL37"/>
    <mergeCell ref="BA14:BF14"/>
    <mergeCell ref="A136:AA136"/>
    <mergeCell ref="AH136:AP136"/>
    <mergeCell ref="AU136:BF136"/>
    <mergeCell ref="BA1:BL1"/>
    <mergeCell ref="A33:BL33"/>
    <mergeCell ref="A8:BL8"/>
    <mergeCell ref="A3:BL3"/>
    <mergeCell ref="A9:BL9"/>
    <mergeCell ref="B5:AF5"/>
    <mergeCell ref="O35:R35"/>
    <mergeCell ref="A6:AF6"/>
    <mergeCell ref="AU128:AZ128"/>
    <mergeCell ref="AU129:AZ129"/>
    <mergeCell ref="BA127:BF127"/>
    <mergeCell ref="BA128:BF128"/>
    <mergeCell ref="BA129:BF129"/>
    <mergeCell ref="AI14:AN14"/>
    <mergeCell ref="AO14:AT14"/>
    <mergeCell ref="AU14:AZ14"/>
    <mergeCell ref="BA36:BF36"/>
    <mergeCell ref="A37:E37"/>
    <mergeCell ref="F34:J34"/>
    <mergeCell ref="K34:N34"/>
    <mergeCell ref="O34:R34"/>
    <mergeCell ref="F37:J37"/>
    <mergeCell ref="K37:N37"/>
    <mergeCell ref="O37:R37"/>
    <mergeCell ref="F35:J35"/>
    <mergeCell ref="K35:N35"/>
    <mergeCell ref="S37:AH37"/>
    <mergeCell ref="AI37:AN37"/>
    <mergeCell ref="AO37:AT37"/>
    <mergeCell ref="AU37:AZ37"/>
    <mergeCell ref="AI36:AN36"/>
    <mergeCell ref="AO36:AT36"/>
    <mergeCell ref="AU36:AZ36"/>
    <mergeCell ref="F128:J128"/>
    <mergeCell ref="F129:J129"/>
    <mergeCell ref="BG126:BL126"/>
    <mergeCell ref="BG127:BL127"/>
    <mergeCell ref="S126:AH126"/>
    <mergeCell ref="S127:AH127"/>
    <mergeCell ref="AI126:AN126"/>
    <mergeCell ref="AI127:AN127"/>
    <mergeCell ref="BA126:BF126"/>
    <mergeCell ref="K128:N128"/>
    <mergeCell ref="K129:N129"/>
    <mergeCell ref="S128:AH128"/>
    <mergeCell ref="S129:AH129"/>
    <mergeCell ref="A126:E126"/>
    <mergeCell ref="A127:E127"/>
    <mergeCell ref="A128:E128"/>
    <mergeCell ref="A129:E129"/>
    <mergeCell ref="F126:J126"/>
    <mergeCell ref="F127:J127"/>
    <mergeCell ref="BC5:BL5"/>
    <mergeCell ref="BC6:BL6"/>
    <mergeCell ref="AI128:AN128"/>
    <mergeCell ref="AI129:AN129"/>
    <mergeCell ref="AO126:AT126"/>
    <mergeCell ref="AO127:AT127"/>
    <mergeCell ref="AO128:AT128"/>
    <mergeCell ref="AO129:AT129"/>
    <mergeCell ref="AU126:AZ126"/>
    <mergeCell ref="AU127:AZ127"/>
    <mergeCell ref="AH137:AP137"/>
    <mergeCell ref="AU137:BF137"/>
    <mergeCell ref="A11:BL11"/>
    <mergeCell ref="A32:BL32"/>
    <mergeCell ref="O126:R126"/>
    <mergeCell ref="O127:R127"/>
    <mergeCell ref="O128:R128"/>
    <mergeCell ref="O129:R129"/>
    <mergeCell ref="K126:N126"/>
    <mergeCell ref="K127:N127"/>
  </mergeCells>
  <phoneticPr fontId="6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195" t="s">
        <v>489</v>
      </c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32"/>
    </row>
    <row r="2" spans="1:79" ht="14.25" customHeight="1" x14ac:dyDescent="0.2">
      <c r="A2" s="192" t="s">
        <v>491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31"/>
    </row>
    <row r="3" spans="1:79" ht="14.25" customHeight="1" x14ac:dyDescent="0.2">
      <c r="A3" s="192" t="s">
        <v>469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 t="s">
        <v>36</v>
      </c>
      <c r="B5" s="199" t="s">
        <v>46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9"/>
      <c r="AH5" s="94" t="s">
        <v>47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48</v>
      </c>
      <c r="AU5" s="94"/>
      <c r="AV5" s="94"/>
      <c r="AW5" s="94"/>
      <c r="AX5" s="94"/>
      <c r="AY5" s="94"/>
      <c r="AZ5" s="94"/>
      <c r="BA5" s="94"/>
      <c r="BB5" s="13"/>
      <c r="BC5" s="94" t="s">
        <v>49</v>
      </c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193" t="s">
        <v>0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40"/>
      <c r="AH6" s="193" t="s">
        <v>37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0"/>
      <c r="AT6" s="193" t="s">
        <v>34</v>
      </c>
      <c r="AU6" s="193"/>
      <c r="AV6" s="193"/>
      <c r="AW6" s="193"/>
      <c r="AX6" s="193"/>
      <c r="AY6" s="193"/>
      <c r="AZ6" s="193"/>
      <c r="BA6" s="193"/>
      <c r="BB6" s="41"/>
      <c r="BC6" s="193" t="s">
        <v>35</v>
      </c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 t="s">
        <v>39</v>
      </c>
      <c r="B8" s="199" t="s">
        <v>50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9"/>
      <c r="AH8" s="94" t="s">
        <v>51</v>
      </c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13"/>
      <c r="BC8" s="94" t="s">
        <v>52</v>
      </c>
      <c r="BD8" s="94"/>
      <c r="BE8" s="94"/>
      <c r="BF8" s="94"/>
      <c r="BG8" s="94"/>
      <c r="BH8" s="94"/>
      <c r="BI8" s="94"/>
      <c r="BJ8" s="94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193" t="s">
        <v>31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40"/>
      <c r="AH9" s="193" t="s">
        <v>40</v>
      </c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41"/>
      <c r="BC9" s="193" t="s">
        <v>34</v>
      </c>
      <c r="BD9" s="193"/>
      <c r="BE9" s="193"/>
      <c r="BF9" s="193"/>
      <c r="BG9" s="193"/>
      <c r="BH9" s="193"/>
      <c r="BI9" s="193"/>
      <c r="BJ9" s="193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">
      <c r="A11" s="37" t="s">
        <v>41</v>
      </c>
      <c r="B11" s="199" t="s">
        <v>53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3"/>
      <c r="AC11" s="94" t="s">
        <v>54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38"/>
      <c r="AO11" s="94" t="s">
        <v>55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13"/>
      <c r="BB11" s="94" t="s">
        <v>56</v>
      </c>
      <c r="BC11" s="94"/>
      <c r="BD11" s="94"/>
      <c r="BE11" s="94"/>
      <c r="BF11" s="94"/>
      <c r="BG11" s="94"/>
      <c r="BH11" s="94"/>
      <c r="BI11" s="94"/>
      <c r="BJ11" s="94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00" t="s">
        <v>43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41"/>
      <c r="AC12" s="193" t="s">
        <v>42</v>
      </c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38"/>
      <c r="AO12" s="193" t="s">
        <v>44</v>
      </c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41"/>
      <c r="BB12" s="194" t="s">
        <v>45</v>
      </c>
      <c r="BC12" s="194"/>
      <c r="BD12" s="194"/>
      <c r="BE12" s="194"/>
      <c r="BF12" s="194"/>
      <c r="BG12" s="194"/>
      <c r="BH12" s="194"/>
      <c r="BI12" s="194"/>
      <c r="BJ12" s="194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309" t="s">
        <v>159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311" t="s">
        <v>160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246" t="s">
        <v>57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89" t="s">
        <v>161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320" t="s">
        <v>92</v>
      </c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89" t="s">
        <v>162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20" t="s">
        <v>93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89" t="s">
        <v>163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20" t="s">
        <v>94</v>
      </c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07" t="s">
        <v>29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</row>
    <row r="28" spans="1:84" ht="14.25" x14ac:dyDescent="0.2">
      <c r="A28" s="322" t="s">
        <v>470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</row>
    <row r="29" spans="1:84" ht="15" customHeight="1" x14ac:dyDescent="0.2">
      <c r="A29" s="218" t="s">
        <v>23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324" t="s">
        <v>95</v>
      </c>
      <c r="B30" s="324"/>
      <c r="C30" s="324"/>
      <c r="D30" s="324"/>
      <c r="E30" s="274" t="s">
        <v>11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325"/>
      <c r="AE30" s="325"/>
      <c r="AF30" s="325"/>
      <c r="AG30" s="325"/>
      <c r="AH30" s="326"/>
      <c r="AI30" s="264" t="s">
        <v>96</v>
      </c>
      <c r="AJ30" s="265"/>
      <c r="AK30" s="265"/>
      <c r="AL30" s="265"/>
      <c r="AM30" s="265"/>
      <c r="AN30" s="266"/>
      <c r="AO30" s="264" t="s">
        <v>97</v>
      </c>
      <c r="AP30" s="265"/>
      <c r="AQ30" s="265"/>
      <c r="AR30" s="265"/>
      <c r="AS30" s="265"/>
      <c r="AT30" s="266"/>
      <c r="AU30" s="264" t="s">
        <v>20</v>
      </c>
      <c r="AV30" s="265"/>
      <c r="AW30" s="265"/>
      <c r="AX30" s="265"/>
      <c r="AY30" s="265"/>
      <c r="AZ30" s="266"/>
      <c r="BA30" s="264" t="s">
        <v>21</v>
      </c>
      <c r="BB30" s="265"/>
      <c r="BC30" s="265"/>
      <c r="BD30" s="265"/>
      <c r="BE30" s="265"/>
      <c r="BF30" s="266"/>
      <c r="BG30" s="264" t="s">
        <v>22</v>
      </c>
      <c r="BH30" s="265"/>
      <c r="BI30" s="265"/>
      <c r="BJ30" s="265"/>
      <c r="BK30" s="265"/>
      <c r="BL30" s="266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324"/>
      <c r="B31" s="324"/>
      <c r="C31" s="324"/>
      <c r="D31" s="324"/>
      <c r="E31" s="278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327"/>
      <c r="AE31" s="327"/>
      <c r="AF31" s="327"/>
      <c r="AG31" s="327"/>
      <c r="AH31" s="328"/>
      <c r="AI31" s="240" t="s">
        <v>98</v>
      </c>
      <c r="AJ31" s="241"/>
      <c r="AK31" s="241"/>
      <c r="AL31" s="241"/>
      <c r="AM31" s="241"/>
      <c r="AN31" s="242"/>
      <c r="AO31" s="243" t="s">
        <v>99</v>
      </c>
      <c r="AP31" s="244"/>
      <c r="AQ31" s="244"/>
      <c r="AR31" s="244"/>
      <c r="AS31" s="244"/>
      <c r="AT31" s="245"/>
      <c r="AU31" s="267" t="s">
        <v>100</v>
      </c>
      <c r="AV31" s="241"/>
      <c r="AW31" s="241"/>
      <c r="AX31" s="241"/>
      <c r="AY31" s="241"/>
      <c r="AZ31" s="242"/>
      <c r="BA31" s="323" t="s">
        <v>100</v>
      </c>
      <c r="BB31" s="280"/>
      <c r="BC31" s="280"/>
      <c r="BD31" s="280"/>
      <c r="BE31" s="280"/>
      <c r="BF31" s="281"/>
      <c r="BG31" s="267" t="s">
        <v>100</v>
      </c>
      <c r="BH31" s="241"/>
      <c r="BI31" s="241"/>
      <c r="BJ31" s="241"/>
      <c r="BK31" s="241"/>
      <c r="BL31" s="242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306" t="s">
        <v>101</v>
      </c>
      <c r="B32" s="306"/>
      <c r="C32" s="306"/>
      <c r="D32" s="306"/>
      <c r="E32" s="306" t="s">
        <v>102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257"/>
      <c r="AE32" s="257"/>
      <c r="AF32" s="257"/>
      <c r="AG32" s="257"/>
      <c r="AH32" s="257"/>
      <c r="AI32" s="307">
        <v>3</v>
      </c>
      <c r="AJ32" s="257"/>
      <c r="AK32" s="257"/>
      <c r="AL32" s="257"/>
      <c r="AM32" s="257"/>
      <c r="AN32" s="257"/>
      <c r="AO32" s="308">
        <v>4</v>
      </c>
      <c r="AP32" s="102"/>
      <c r="AQ32" s="102"/>
      <c r="AR32" s="102"/>
      <c r="AS32" s="102"/>
      <c r="AT32" s="102"/>
      <c r="AU32" s="256">
        <v>5</v>
      </c>
      <c r="AV32" s="257"/>
      <c r="AW32" s="257"/>
      <c r="AX32" s="257"/>
      <c r="AY32" s="257"/>
      <c r="AZ32" s="257"/>
      <c r="BA32" s="256">
        <v>6</v>
      </c>
      <c r="BB32" s="257"/>
      <c r="BC32" s="257"/>
      <c r="BD32" s="257"/>
      <c r="BE32" s="257"/>
      <c r="BF32" s="257"/>
      <c r="BG32" s="256">
        <v>7</v>
      </c>
      <c r="BH32" s="257"/>
      <c r="BI32" s="257"/>
      <c r="BJ32" s="257"/>
      <c r="BK32" s="257"/>
      <c r="BL32" s="257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250" t="s">
        <v>103</v>
      </c>
      <c r="B33" s="250"/>
      <c r="C33" s="250"/>
      <c r="D33" s="250"/>
      <c r="E33" s="329" t="s">
        <v>80</v>
      </c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30"/>
      <c r="AE33" s="330"/>
      <c r="AF33" s="330"/>
      <c r="AG33" s="330"/>
      <c r="AH33" s="330"/>
      <c r="AI33" s="96" t="s">
        <v>104</v>
      </c>
      <c r="AJ33" s="96"/>
      <c r="AK33" s="96"/>
      <c r="AL33" s="96"/>
      <c r="AM33" s="96"/>
      <c r="AN33" s="96"/>
      <c r="AO33" s="96" t="s">
        <v>105</v>
      </c>
      <c r="AP33" s="96"/>
      <c r="AQ33" s="96"/>
      <c r="AR33" s="96"/>
      <c r="AS33" s="96"/>
      <c r="AT33" s="96"/>
      <c r="AU33" s="96" t="s">
        <v>106</v>
      </c>
      <c r="AV33" s="96"/>
      <c r="AW33" s="96"/>
      <c r="AX33" s="96"/>
      <c r="AY33" s="96"/>
      <c r="AZ33" s="96"/>
      <c r="BA33" s="96" t="s">
        <v>107</v>
      </c>
      <c r="BB33" s="96"/>
      <c r="BC33" s="96"/>
      <c r="BD33" s="96"/>
      <c r="BE33" s="96"/>
      <c r="BF33" s="96"/>
      <c r="BG33" s="96" t="s">
        <v>108</v>
      </c>
      <c r="BH33" s="96"/>
      <c r="BI33" s="96"/>
      <c r="BJ33" s="96"/>
      <c r="BK33" s="96"/>
      <c r="BL33" s="96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250" t="s">
        <v>103</v>
      </c>
      <c r="B34" s="250"/>
      <c r="C34" s="250"/>
      <c r="D34" s="250"/>
      <c r="E34" s="329" t="s">
        <v>109</v>
      </c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30"/>
      <c r="AE34" s="330"/>
      <c r="AF34" s="330"/>
      <c r="AG34" s="330"/>
      <c r="AH34" s="330"/>
      <c r="AI34" s="96" t="s">
        <v>110</v>
      </c>
      <c r="AJ34" s="96"/>
      <c r="AK34" s="96"/>
      <c r="AL34" s="96"/>
      <c r="AM34" s="96"/>
      <c r="AN34" s="96"/>
      <c r="AO34" s="96" t="s">
        <v>111</v>
      </c>
      <c r="AP34" s="96"/>
      <c r="AQ34" s="96"/>
      <c r="AR34" s="96"/>
      <c r="AS34" s="96"/>
      <c r="AT34" s="96"/>
      <c r="AU34" s="96" t="s">
        <v>112</v>
      </c>
      <c r="AV34" s="96"/>
      <c r="AW34" s="96"/>
      <c r="AX34" s="96"/>
      <c r="AY34" s="96"/>
      <c r="AZ34" s="96"/>
      <c r="BA34" s="96" t="s">
        <v>83</v>
      </c>
      <c r="BB34" s="96"/>
      <c r="BC34" s="96"/>
      <c r="BD34" s="96"/>
      <c r="BE34" s="96"/>
      <c r="BF34" s="96"/>
      <c r="BG34" s="96" t="s">
        <v>84</v>
      </c>
      <c r="BH34" s="96"/>
      <c r="BI34" s="96"/>
      <c r="BJ34" s="96"/>
      <c r="BK34" s="96"/>
      <c r="BL34" s="96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250"/>
      <c r="B35" s="250"/>
      <c r="C35" s="250"/>
      <c r="D35" s="250"/>
      <c r="E35" s="329" t="s">
        <v>113</v>
      </c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30"/>
      <c r="AE35" s="330"/>
      <c r="AF35" s="330"/>
      <c r="AG35" s="330"/>
      <c r="AH35" s="330"/>
      <c r="AI35" s="96" t="s">
        <v>116</v>
      </c>
      <c r="AJ35" s="96"/>
      <c r="AK35" s="96"/>
      <c r="AL35" s="96"/>
      <c r="AM35" s="96"/>
      <c r="AN35" s="96"/>
      <c r="AO35" s="96" t="s">
        <v>117</v>
      </c>
      <c r="AP35" s="96"/>
      <c r="AQ35" s="96"/>
      <c r="AR35" s="96"/>
      <c r="AS35" s="96"/>
      <c r="AT35" s="96"/>
      <c r="AU35" s="96" t="s">
        <v>118</v>
      </c>
      <c r="AV35" s="96"/>
      <c r="AW35" s="96"/>
      <c r="AX35" s="96"/>
      <c r="AY35" s="96"/>
      <c r="AZ35" s="96"/>
      <c r="BA35" s="96" t="s">
        <v>85</v>
      </c>
      <c r="BB35" s="96"/>
      <c r="BC35" s="96"/>
      <c r="BD35" s="96"/>
      <c r="BE35" s="96"/>
      <c r="BF35" s="96"/>
      <c r="BG35" s="96" t="s">
        <v>88</v>
      </c>
      <c r="BH35" s="96"/>
      <c r="BI35" s="96"/>
      <c r="BJ35" s="96"/>
      <c r="BK35" s="96"/>
      <c r="BL35" s="96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331" t="s">
        <v>61</v>
      </c>
      <c r="B36" s="331"/>
      <c r="C36" s="331"/>
      <c r="D36" s="331"/>
      <c r="E36" s="332" t="s">
        <v>62</v>
      </c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3"/>
      <c r="AE36" s="333"/>
      <c r="AF36" s="333"/>
      <c r="AG36" s="333"/>
      <c r="AH36" s="333"/>
      <c r="AI36" s="99" t="s">
        <v>114</v>
      </c>
      <c r="AJ36" s="99"/>
      <c r="AK36" s="99"/>
      <c r="AL36" s="99"/>
      <c r="AM36" s="99"/>
      <c r="AN36" s="99"/>
      <c r="AO36" s="99" t="s">
        <v>64</v>
      </c>
      <c r="AP36" s="99"/>
      <c r="AQ36" s="99"/>
      <c r="AR36" s="99"/>
      <c r="AS36" s="99"/>
      <c r="AT36" s="99"/>
      <c r="AU36" s="99" t="s">
        <v>65</v>
      </c>
      <c r="AV36" s="99"/>
      <c r="AW36" s="99"/>
      <c r="AX36" s="99"/>
      <c r="AY36" s="99"/>
      <c r="AZ36" s="99"/>
      <c r="BA36" s="99" t="s">
        <v>66</v>
      </c>
      <c r="BB36" s="99"/>
      <c r="BC36" s="99"/>
      <c r="BD36" s="99"/>
      <c r="BE36" s="99"/>
      <c r="BF36" s="99"/>
      <c r="BG36" s="99" t="s">
        <v>67</v>
      </c>
      <c r="BH36" s="99"/>
      <c r="BI36" s="99"/>
      <c r="BJ36" s="99"/>
      <c r="BK36" s="99"/>
      <c r="BL36" s="9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331"/>
      <c r="B37" s="331"/>
      <c r="C37" s="331"/>
      <c r="D37" s="331"/>
      <c r="E37" s="334" t="s">
        <v>115</v>
      </c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5"/>
      <c r="AE37" s="335"/>
      <c r="AF37" s="335"/>
      <c r="AG37" s="335"/>
      <c r="AH37" s="335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475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250" t="s">
        <v>103</v>
      </c>
      <c r="B38" s="250"/>
      <c r="C38" s="250"/>
      <c r="D38" s="250"/>
      <c r="E38" s="251" t="s">
        <v>81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330"/>
      <c r="AE38" s="330"/>
      <c r="AF38" s="330"/>
      <c r="AG38" s="330"/>
      <c r="AH38" s="330"/>
      <c r="AI38" s="96" t="s">
        <v>120</v>
      </c>
      <c r="AJ38" s="96"/>
      <c r="AK38" s="96"/>
      <c r="AL38" s="96"/>
      <c r="AM38" s="96"/>
      <c r="AN38" s="96"/>
      <c r="AO38" s="96" t="s">
        <v>121</v>
      </c>
      <c r="AP38" s="96"/>
      <c r="AQ38" s="96"/>
      <c r="AR38" s="96"/>
      <c r="AS38" s="96"/>
      <c r="AT38" s="96"/>
      <c r="AU38" s="96" t="s">
        <v>122</v>
      </c>
      <c r="AV38" s="96"/>
      <c r="AW38" s="96"/>
      <c r="AX38" s="96"/>
      <c r="AY38" s="96"/>
      <c r="AZ38" s="96"/>
      <c r="BA38" s="96" t="s">
        <v>86</v>
      </c>
      <c r="BB38" s="96"/>
      <c r="BC38" s="96"/>
      <c r="BD38" s="96"/>
      <c r="BE38" s="96"/>
      <c r="BF38" s="96"/>
      <c r="BG38" s="96" t="s">
        <v>89</v>
      </c>
      <c r="BH38" s="96"/>
      <c r="BI38" s="96"/>
      <c r="BJ38" s="96"/>
      <c r="BK38" s="96"/>
      <c r="BL38" s="96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250"/>
      <c r="B39" s="250"/>
      <c r="C39" s="250"/>
      <c r="D39" s="250"/>
      <c r="E39" s="251" t="s">
        <v>119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330"/>
      <c r="AE39" s="330"/>
      <c r="AF39" s="330"/>
      <c r="AG39" s="330"/>
      <c r="AH39" s="330"/>
      <c r="AI39" s="96" t="s">
        <v>130</v>
      </c>
      <c r="AJ39" s="96"/>
      <c r="AK39" s="96"/>
      <c r="AL39" s="96"/>
      <c r="AM39" s="96"/>
      <c r="AN39" s="96"/>
      <c r="AO39" s="96" t="s">
        <v>131</v>
      </c>
      <c r="AP39" s="96"/>
      <c r="AQ39" s="96"/>
      <c r="AR39" s="96"/>
      <c r="AS39" s="96"/>
      <c r="AT39" s="96"/>
      <c r="AU39" s="96" t="s">
        <v>132</v>
      </c>
      <c r="AV39" s="96"/>
      <c r="AW39" s="96"/>
      <c r="AX39" s="96"/>
      <c r="AY39" s="96"/>
      <c r="AZ39" s="96"/>
      <c r="BA39" s="96" t="s">
        <v>87</v>
      </c>
      <c r="BB39" s="96"/>
      <c r="BC39" s="96"/>
      <c r="BD39" s="96"/>
      <c r="BE39" s="96"/>
      <c r="BF39" s="96"/>
      <c r="BG39" s="96" t="s">
        <v>90</v>
      </c>
      <c r="BH39" s="96"/>
      <c r="BI39" s="96"/>
      <c r="BJ39" s="96"/>
      <c r="BK39" s="96"/>
      <c r="BL39" s="96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331" t="s">
        <v>123</v>
      </c>
      <c r="B40" s="286"/>
      <c r="C40" s="286"/>
      <c r="D40" s="286"/>
      <c r="E40" s="332" t="s">
        <v>124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336"/>
      <c r="AE40" s="336"/>
      <c r="AF40" s="336"/>
      <c r="AG40" s="336"/>
      <c r="AH40" s="336"/>
      <c r="AI40" s="99" t="s">
        <v>125</v>
      </c>
      <c r="AJ40" s="99"/>
      <c r="AK40" s="99"/>
      <c r="AL40" s="99"/>
      <c r="AM40" s="99"/>
      <c r="AN40" s="99"/>
      <c r="AO40" s="99" t="s">
        <v>126</v>
      </c>
      <c r="AP40" s="99"/>
      <c r="AQ40" s="99"/>
      <c r="AR40" s="99"/>
      <c r="AS40" s="99"/>
      <c r="AT40" s="99"/>
      <c r="AU40" s="99" t="s">
        <v>127</v>
      </c>
      <c r="AV40" s="99"/>
      <c r="AW40" s="99"/>
      <c r="AX40" s="99"/>
      <c r="AY40" s="99"/>
      <c r="AZ40" s="99"/>
      <c r="BA40" s="99" t="s">
        <v>75</v>
      </c>
      <c r="BB40" s="99"/>
      <c r="BC40" s="99"/>
      <c r="BD40" s="99"/>
      <c r="BE40" s="99"/>
      <c r="BF40" s="99"/>
      <c r="BG40" s="99" t="s">
        <v>76</v>
      </c>
      <c r="BH40" s="99"/>
      <c r="BI40" s="99"/>
      <c r="BJ40" s="99"/>
      <c r="BK40" s="99"/>
      <c r="BL40" s="9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86" t="s">
        <v>128</v>
      </c>
      <c r="B41" s="286"/>
      <c r="C41" s="286"/>
      <c r="D41" s="286"/>
      <c r="E41" s="337" t="s">
        <v>128</v>
      </c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8"/>
      <c r="AE41" s="338"/>
      <c r="AF41" s="338"/>
      <c r="AG41" s="338"/>
      <c r="AH41" s="33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250"/>
      <c r="B42" s="250"/>
      <c r="C42" s="250"/>
      <c r="D42" s="250"/>
      <c r="E42" s="251" t="s">
        <v>129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330"/>
      <c r="AE42" s="330"/>
      <c r="AF42" s="330"/>
      <c r="AG42" s="330"/>
      <c r="AH42" s="330"/>
      <c r="AI42" s="96" t="s">
        <v>140</v>
      </c>
      <c r="AJ42" s="96"/>
      <c r="AK42" s="96"/>
      <c r="AL42" s="96"/>
      <c r="AM42" s="96"/>
      <c r="AN42" s="96"/>
      <c r="AO42" s="96" t="s">
        <v>141</v>
      </c>
      <c r="AP42" s="96"/>
      <c r="AQ42" s="96"/>
      <c r="AR42" s="96"/>
      <c r="AS42" s="96"/>
      <c r="AT42" s="96"/>
      <c r="AU42" s="96" t="s">
        <v>142</v>
      </c>
      <c r="AV42" s="96"/>
      <c r="AW42" s="96"/>
      <c r="AX42" s="96"/>
      <c r="AY42" s="96"/>
      <c r="AZ42" s="96"/>
      <c r="BA42" s="96" t="s">
        <v>143</v>
      </c>
      <c r="BB42" s="96"/>
      <c r="BC42" s="96"/>
      <c r="BD42" s="96"/>
      <c r="BE42" s="96"/>
      <c r="BF42" s="96"/>
      <c r="BG42" s="96" t="s">
        <v>144</v>
      </c>
      <c r="BH42" s="96"/>
      <c r="BI42" s="96"/>
      <c r="BJ42" s="96"/>
      <c r="BK42" s="96"/>
      <c r="BL42" s="96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86" t="s">
        <v>133</v>
      </c>
      <c r="B43" s="286"/>
      <c r="C43" s="286"/>
      <c r="D43" s="286"/>
      <c r="E43" s="332" t="s">
        <v>157</v>
      </c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99" t="s">
        <v>134</v>
      </c>
      <c r="AJ43" s="99"/>
      <c r="AK43" s="99"/>
      <c r="AL43" s="99"/>
      <c r="AM43" s="99"/>
      <c r="AN43" s="99"/>
      <c r="AO43" s="99" t="s">
        <v>135</v>
      </c>
      <c r="AP43" s="99"/>
      <c r="AQ43" s="99"/>
      <c r="AR43" s="99"/>
      <c r="AS43" s="99"/>
      <c r="AT43" s="99"/>
      <c r="AU43" s="99" t="s">
        <v>136</v>
      </c>
      <c r="AV43" s="99"/>
      <c r="AW43" s="99"/>
      <c r="AX43" s="99"/>
      <c r="AY43" s="99"/>
      <c r="AZ43" s="99"/>
      <c r="BA43" s="99" t="s">
        <v>137</v>
      </c>
      <c r="BB43" s="99"/>
      <c r="BC43" s="99"/>
      <c r="BD43" s="99"/>
      <c r="BE43" s="99"/>
      <c r="BF43" s="99"/>
      <c r="BG43" s="99" t="s">
        <v>138</v>
      </c>
      <c r="BH43" s="99"/>
      <c r="BI43" s="99"/>
      <c r="BJ43" s="99"/>
      <c r="BK43" s="99"/>
      <c r="BL43" s="9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86"/>
      <c r="B44" s="286"/>
      <c r="C44" s="286"/>
      <c r="D44" s="286"/>
      <c r="E44" s="334" t="s">
        <v>128</v>
      </c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8"/>
      <c r="AE44" s="338"/>
      <c r="AF44" s="338"/>
      <c r="AG44" s="338"/>
      <c r="AH44" s="338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250"/>
      <c r="B45" s="250"/>
      <c r="C45" s="250"/>
      <c r="D45" s="250"/>
      <c r="E45" s="251" t="s">
        <v>139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330"/>
      <c r="AE45" s="330"/>
      <c r="AF45" s="330"/>
      <c r="AG45" s="330"/>
      <c r="AH45" s="330"/>
      <c r="AI45" s="96" t="s">
        <v>152</v>
      </c>
      <c r="AJ45" s="96"/>
      <c r="AK45" s="96"/>
      <c r="AL45" s="96"/>
      <c r="AM45" s="96"/>
      <c r="AN45" s="96"/>
      <c r="AO45" s="96" t="s">
        <v>153</v>
      </c>
      <c r="AP45" s="96"/>
      <c r="AQ45" s="96"/>
      <c r="AR45" s="96"/>
      <c r="AS45" s="96"/>
      <c r="AT45" s="96"/>
      <c r="AU45" s="96" t="s">
        <v>154</v>
      </c>
      <c r="AV45" s="96"/>
      <c r="AW45" s="96"/>
      <c r="AX45" s="96"/>
      <c r="AY45" s="96"/>
      <c r="AZ45" s="96"/>
      <c r="BA45" s="96" t="s">
        <v>155</v>
      </c>
      <c r="BB45" s="96"/>
      <c r="BC45" s="96"/>
      <c r="BD45" s="96"/>
      <c r="BE45" s="96"/>
      <c r="BF45" s="96"/>
      <c r="BG45" s="96" t="s">
        <v>156</v>
      </c>
      <c r="BH45" s="96"/>
      <c r="BI45" s="96"/>
      <c r="BJ45" s="96"/>
      <c r="BK45" s="96"/>
      <c r="BL45" s="96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86" t="s">
        <v>145</v>
      </c>
      <c r="B46" s="339"/>
      <c r="C46" s="339"/>
      <c r="D46" s="339"/>
      <c r="E46" s="331" t="s">
        <v>146</v>
      </c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340"/>
      <c r="AE46" s="340"/>
      <c r="AF46" s="340"/>
      <c r="AG46" s="340"/>
      <c r="AH46" s="340"/>
      <c r="AI46" s="99" t="s">
        <v>147</v>
      </c>
      <c r="AJ46" s="99"/>
      <c r="AK46" s="99"/>
      <c r="AL46" s="99"/>
      <c r="AM46" s="99"/>
      <c r="AN46" s="99"/>
      <c r="AO46" s="99" t="s">
        <v>148</v>
      </c>
      <c r="AP46" s="99"/>
      <c r="AQ46" s="99"/>
      <c r="AR46" s="99"/>
      <c r="AS46" s="99"/>
      <c r="AT46" s="99"/>
      <c r="AU46" s="99" t="s">
        <v>149</v>
      </c>
      <c r="AV46" s="99"/>
      <c r="AW46" s="99"/>
      <c r="AX46" s="99"/>
      <c r="AY46" s="99"/>
      <c r="AZ46" s="99"/>
      <c r="BA46" s="99" t="s">
        <v>150</v>
      </c>
      <c r="BB46" s="99"/>
      <c r="BC46" s="99"/>
      <c r="BD46" s="99"/>
      <c r="BE46" s="99"/>
      <c r="BF46" s="99"/>
      <c r="BG46" s="99" t="s">
        <v>151</v>
      </c>
      <c r="BH46" s="99"/>
      <c r="BI46" s="99"/>
      <c r="BJ46" s="99"/>
      <c r="BK46" s="99"/>
      <c r="BL46" s="9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86" t="s">
        <v>128</v>
      </c>
      <c r="B47" s="286"/>
      <c r="C47" s="286"/>
      <c r="D47" s="286"/>
      <c r="E47" s="337" t="s">
        <v>128</v>
      </c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8"/>
      <c r="AE47" s="338"/>
      <c r="AF47" s="338"/>
      <c r="AG47" s="338"/>
      <c r="AH47" s="338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97" t="s">
        <v>525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246" t="s">
        <v>158</v>
      </c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97" t="s">
        <v>219</v>
      </c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97" t="s">
        <v>471</v>
      </c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317" t="s">
        <v>23</v>
      </c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268" t="s">
        <v>25</v>
      </c>
      <c r="B55" s="269"/>
      <c r="C55" s="269"/>
      <c r="D55" s="269"/>
      <c r="E55" s="269"/>
      <c r="F55" s="270"/>
      <c r="G55" s="274" t="s">
        <v>11</v>
      </c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  <c r="AC55" s="275"/>
      <c r="AD55" s="276"/>
      <c r="AE55" s="276"/>
      <c r="AF55" s="276"/>
      <c r="AG55" s="276"/>
      <c r="AH55" s="277"/>
      <c r="AI55" s="264" t="s">
        <v>96</v>
      </c>
      <c r="AJ55" s="265"/>
      <c r="AK55" s="265"/>
      <c r="AL55" s="265"/>
      <c r="AM55" s="265"/>
      <c r="AN55" s="266"/>
      <c r="AO55" s="264" t="s">
        <v>97</v>
      </c>
      <c r="AP55" s="265"/>
      <c r="AQ55" s="265"/>
      <c r="AR55" s="265"/>
      <c r="AS55" s="265"/>
      <c r="AT55" s="266"/>
      <c r="AU55" s="264" t="s">
        <v>20</v>
      </c>
      <c r="AV55" s="265"/>
      <c r="AW55" s="265"/>
      <c r="AX55" s="265"/>
      <c r="AY55" s="265"/>
      <c r="AZ55" s="266"/>
      <c r="BA55" s="264" t="s">
        <v>21</v>
      </c>
      <c r="BB55" s="265"/>
      <c r="BC55" s="265"/>
      <c r="BD55" s="265"/>
      <c r="BE55" s="265"/>
      <c r="BF55" s="266"/>
      <c r="BG55" s="264" t="s">
        <v>22</v>
      </c>
      <c r="BH55" s="265"/>
      <c r="BI55" s="265"/>
      <c r="BJ55" s="265"/>
      <c r="BK55" s="265"/>
      <c r="BL55" s="266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271"/>
      <c r="B56" s="272"/>
      <c r="C56" s="272"/>
      <c r="D56" s="272"/>
      <c r="E56" s="272"/>
      <c r="F56" s="273"/>
      <c r="G56" s="278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80"/>
      <c r="AE56" s="280"/>
      <c r="AF56" s="280"/>
      <c r="AG56" s="280"/>
      <c r="AH56" s="281"/>
      <c r="AI56" s="240" t="s">
        <v>98</v>
      </c>
      <c r="AJ56" s="241"/>
      <c r="AK56" s="241"/>
      <c r="AL56" s="241"/>
      <c r="AM56" s="241"/>
      <c r="AN56" s="242"/>
      <c r="AO56" s="243" t="s">
        <v>99</v>
      </c>
      <c r="AP56" s="244"/>
      <c r="AQ56" s="244"/>
      <c r="AR56" s="244"/>
      <c r="AS56" s="244"/>
      <c r="AT56" s="245"/>
      <c r="AU56" s="267" t="s">
        <v>100</v>
      </c>
      <c r="AV56" s="241"/>
      <c r="AW56" s="241"/>
      <c r="AX56" s="241"/>
      <c r="AY56" s="241"/>
      <c r="AZ56" s="242"/>
      <c r="BA56" s="267" t="s">
        <v>100</v>
      </c>
      <c r="BB56" s="241"/>
      <c r="BC56" s="241"/>
      <c r="BD56" s="241"/>
      <c r="BE56" s="241"/>
      <c r="BF56" s="242"/>
      <c r="BG56" s="267" t="s">
        <v>100</v>
      </c>
      <c r="BH56" s="241"/>
      <c r="BI56" s="241"/>
      <c r="BJ56" s="241"/>
      <c r="BK56" s="241"/>
      <c r="BL56" s="242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258" t="s">
        <v>101</v>
      </c>
      <c r="B57" s="259"/>
      <c r="C57" s="259"/>
      <c r="D57" s="259"/>
      <c r="E57" s="259"/>
      <c r="F57" s="260"/>
      <c r="G57" s="258" t="s">
        <v>102</v>
      </c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60"/>
      <c r="AI57" s="283">
        <v>3</v>
      </c>
      <c r="AJ57" s="284"/>
      <c r="AK57" s="284"/>
      <c r="AL57" s="284"/>
      <c r="AM57" s="284"/>
      <c r="AN57" s="285"/>
      <c r="AO57" s="261">
        <v>4</v>
      </c>
      <c r="AP57" s="262"/>
      <c r="AQ57" s="262"/>
      <c r="AR57" s="262"/>
      <c r="AS57" s="262"/>
      <c r="AT57" s="263"/>
      <c r="AU57" s="253">
        <v>5</v>
      </c>
      <c r="AV57" s="254"/>
      <c r="AW57" s="254"/>
      <c r="AX57" s="254"/>
      <c r="AY57" s="254"/>
      <c r="AZ57" s="255"/>
      <c r="BA57" s="253">
        <v>6</v>
      </c>
      <c r="BB57" s="254"/>
      <c r="BC57" s="254"/>
      <c r="BD57" s="254"/>
      <c r="BE57" s="254"/>
      <c r="BF57" s="255"/>
      <c r="BG57" s="256">
        <v>7</v>
      </c>
      <c r="BH57" s="257"/>
      <c r="BI57" s="257"/>
      <c r="BJ57" s="257"/>
      <c r="BK57" s="257"/>
      <c r="BL57" s="257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28" t="s">
        <v>220</v>
      </c>
      <c r="B58" s="229"/>
      <c r="C58" s="229"/>
      <c r="D58" s="229"/>
      <c r="E58" s="229"/>
      <c r="F58" s="230"/>
      <c r="G58" s="231" t="s">
        <v>221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30"/>
      <c r="AI58" s="222" t="s">
        <v>222</v>
      </c>
      <c r="AJ58" s="223"/>
      <c r="AK58" s="223"/>
      <c r="AL58" s="223"/>
      <c r="AM58" s="223"/>
      <c r="AN58" s="224"/>
      <c r="AO58" s="222" t="s">
        <v>223</v>
      </c>
      <c r="AP58" s="223"/>
      <c r="AQ58" s="223"/>
      <c r="AR58" s="223"/>
      <c r="AS58" s="223"/>
      <c r="AT58" s="224"/>
      <c r="AU58" s="222" t="s">
        <v>224</v>
      </c>
      <c r="AV58" s="223"/>
      <c r="AW58" s="223"/>
      <c r="AX58" s="223"/>
      <c r="AY58" s="223"/>
      <c r="AZ58" s="224"/>
      <c r="BA58" s="222" t="s">
        <v>225</v>
      </c>
      <c r="BB58" s="223"/>
      <c r="BC58" s="223"/>
      <c r="BD58" s="223"/>
      <c r="BE58" s="223"/>
      <c r="BF58" s="224"/>
      <c r="BG58" s="222" t="s">
        <v>226</v>
      </c>
      <c r="BH58" s="223"/>
      <c r="BI58" s="223"/>
      <c r="BJ58" s="223"/>
      <c r="BK58" s="223"/>
      <c r="BL58" s="224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x14ac:dyDescent="0.2">
      <c r="A59" s="286"/>
      <c r="B59" s="286"/>
      <c r="C59" s="286"/>
      <c r="D59" s="286"/>
      <c r="E59" s="286"/>
      <c r="F59" s="286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3"/>
      <c r="AE59" s="293"/>
      <c r="AF59" s="293"/>
      <c r="AG59" s="293"/>
      <c r="AH59" s="293"/>
      <c r="AI59" s="161"/>
      <c r="AJ59" s="225"/>
      <c r="AK59" s="225"/>
      <c r="AL59" s="225"/>
      <c r="AM59" s="225"/>
      <c r="AN59" s="226"/>
      <c r="AO59" s="161"/>
      <c r="AP59" s="225"/>
      <c r="AQ59" s="225"/>
      <c r="AR59" s="225"/>
      <c r="AS59" s="225"/>
      <c r="AT59" s="226"/>
      <c r="AU59" s="161"/>
      <c r="AV59" s="225"/>
      <c r="AW59" s="225"/>
      <c r="AX59" s="225"/>
      <c r="AY59" s="225"/>
      <c r="AZ59" s="226"/>
      <c r="BA59" s="161"/>
      <c r="BB59" s="225"/>
      <c r="BC59" s="225"/>
      <c r="BD59" s="225"/>
      <c r="BE59" s="225"/>
      <c r="BF59" s="226"/>
      <c r="BG59" s="161"/>
      <c r="BH59" s="225"/>
      <c r="BI59" s="225"/>
      <c r="BJ59" s="225"/>
      <c r="BK59" s="225"/>
      <c r="BL59" s="226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474</v>
      </c>
      <c r="CB59" s="22"/>
      <c r="CC59" s="22"/>
      <c r="CD59" s="22"/>
      <c r="CE59" s="22"/>
      <c r="CF59" s="22"/>
    </row>
    <row r="60" spans="1:84" s="30" customFormat="1" ht="15" hidden="1" customHeight="1" x14ac:dyDescent="0.2">
      <c r="A60" s="232" t="s">
        <v>172</v>
      </c>
      <c r="B60" s="233"/>
      <c r="C60" s="233"/>
      <c r="D60" s="233"/>
      <c r="E60" s="233"/>
      <c r="F60" s="234"/>
      <c r="G60" s="235" t="s">
        <v>173</v>
      </c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7"/>
      <c r="AI60" s="202" t="s">
        <v>174</v>
      </c>
      <c r="AJ60" s="203"/>
      <c r="AK60" s="203"/>
      <c r="AL60" s="203"/>
      <c r="AM60" s="203"/>
      <c r="AN60" s="204"/>
      <c r="AO60" s="202" t="s">
        <v>175</v>
      </c>
      <c r="AP60" s="203"/>
      <c r="AQ60" s="203"/>
      <c r="AR60" s="203"/>
      <c r="AS60" s="203"/>
      <c r="AT60" s="204"/>
      <c r="AU60" s="202" t="s">
        <v>176</v>
      </c>
      <c r="AV60" s="203"/>
      <c r="AW60" s="203"/>
      <c r="AX60" s="203"/>
      <c r="AY60" s="203"/>
      <c r="AZ60" s="204"/>
      <c r="BA60" s="202" t="s">
        <v>177</v>
      </c>
      <c r="BB60" s="203"/>
      <c r="BC60" s="203"/>
      <c r="BD60" s="203"/>
      <c r="BE60" s="203"/>
      <c r="BF60" s="204"/>
      <c r="BG60" s="202" t="s">
        <v>178</v>
      </c>
      <c r="BH60" s="203"/>
      <c r="BI60" s="203"/>
      <c r="BJ60" s="203"/>
      <c r="BK60" s="203"/>
      <c r="BL60" s="204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29"/>
      <c r="CA60" s="29"/>
      <c r="CB60" s="29"/>
      <c r="CC60" s="29"/>
      <c r="CD60" s="29"/>
      <c r="CE60" s="29"/>
      <c r="CF60" s="29"/>
    </row>
    <row r="61" spans="1:84" s="28" customFormat="1" ht="15" hidden="1" x14ac:dyDescent="0.2">
      <c r="A61" s="239"/>
      <c r="B61" s="239"/>
      <c r="C61" s="239"/>
      <c r="D61" s="239"/>
      <c r="E61" s="239"/>
      <c r="F61" s="239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6"/>
      <c r="AE61" s="206"/>
      <c r="AF61" s="206"/>
      <c r="AG61" s="206"/>
      <c r="AH61" s="206"/>
      <c r="AI61" s="202"/>
      <c r="AJ61" s="203"/>
      <c r="AK61" s="203"/>
      <c r="AL61" s="203"/>
      <c r="AM61" s="203"/>
      <c r="AN61" s="204"/>
      <c r="AO61" s="202"/>
      <c r="AP61" s="203"/>
      <c r="AQ61" s="203"/>
      <c r="AR61" s="203"/>
      <c r="AS61" s="203"/>
      <c r="AT61" s="204"/>
      <c r="AU61" s="202"/>
      <c r="AV61" s="203"/>
      <c r="AW61" s="203"/>
      <c r="AX61" s="203"/>
      <c r="AY61" s="203"/>
      <c r="AZ61" s="204"/>
      <c r="BA61" s="202"/>
      <c r="BB61" s="203"/>
      <c r="BC61" s="203"/>
      <c r="BD61" s="203"/>
      <c r="BE61" s="203"/>
      <c r="BF61" s="204"/>
      <c r="BG61" s="202"/>
      <c r="BH61" s="203"/>
      <c r="BI61" s="203"/>
      <c r="BJ61" s="203"/>
      <c r="BK61" s="203"/>
      <c r="BL61" s="204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 t="s">
        <v>179</v>
      </c>
      <c r="CB61" s="22"/>
      <c r="CC61" s="22"/>
      <c r="CD61" s="22"/>
      <c r="CE61" s="22"/>
      <c r="CF61" s="22"/>
    </row>
    <row r="62" spans="1:84" s="28" customFormat="1" ht="15" hidden="1" x14ac:dyDescent="0.2">
      <c r="A62" s="232" t="s">
        <v>180</v>
      </c>
      <c r="B62" s="296"/>
      <c r="C62" s="296"/>
      <c r="D62" s="296"/>
      <c r="E62" s="296"/>
      <c r="F62" s="297"/>
      <c r="G62" s="235" t="s">
        <v>181</v>
      </c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7"/>
      <c r="AI62" s="202" t="s">
        <v>182</v>
      </c>
      <c r="AJ62" s="203"/>
      <c r="AK62" s="203"/>
      <c r="AL62" s="203"/>
      <c r="AM62" s="203"/>
      <c r="AN62" s="204"/>
      <c r="AO62" s="202" t="s">
        <v>183</v>
      </c>
      <c r="AP62" s="203"/>
      <c r="AQ62" s="203"/>
      <c r="AR62" s="203"/>
      <c r="AS62" s="203"/>
      <c r="AT62" s="204"/>
      <c r="AU62" s="202" t="s">
        <v>184</v>
      </c>
      <c r="AV62" s="203"/>
      <c r="AW62" s="203"/>
      <c r="AX62" s="203"/>
      <c r="AY62" s="203"/>
      <c r="AZ62" s="204"/>
      <c r="BA62" s="202" t="s">
        <v>185</v>
      </c>
      <c r="BB62" s="203"/>
      <c r="BC62" s="203"/>
      <c r="BD62" s="203"/>
      <c r="BE62" s="203"/>
      <c r="BF62" s="204"/>
      <c r="BG62" s="202" t="s">
        <v>186</v>
      </c>
      <c r="BH62" s="203"/>
      <c r="BI62" s="203"/>
      <c r="BJ62" s="203"/>
      <c r="BK62" s="203"/>
      <c r="BL62" s="204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hidden="1" x14ac:dyDescent="0.2">
      <c r="A63" s="239"/>
      <c r="B63" s="239"/>
      <c r="C63" s="239"/>
      <c r="D63" s="239"/>
      <c r="E63" s="239"/>
      <c r="F63" s="239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6"/>
      <c r="AE63" s="206"/>
      <c r="AF63" s="206"/>
      <c r="AG63" s="206"/>
      <c r="AH63" s="206"/>
      <c r="AI63" s="202"/>
      <c r="AJ63" s="203"/>
      <c r="AK63" s="203"/>
      <c r="AL63" s="203"/>
      <c r="AM63" s="203"/>
      <c r="AN63" s="204"/>
      <c r="AO63" s="202"/>
      <c r="AP63" s="203"/>
      <c r="AQ63" s="203"/>
      <c r="AR63" s="203"/>
      <c r="AS63" s="203"/>
      <c r="AT63" s="204"/>
      <c r="AU63" s="202"/>
      <c r="AV63" s="203"/>
      <c r="AW63" s="203"/>
      <c r="AX63" s="203"/>
      <c r="AY63" s="203"/>
      <c r="AZ63" s="204"/>
      <c r="BA63" s="202"/>
      <c r="BB63" s="203"/>
      <c r="BC63" s="203"/>
      <c r="BD63" s="203"/>
      <c r="BE63" s="203"/>
      <c r="BF63" s="204"/>
      <c r="BG63" s="202"/>
      <c r="BH63" s="203"/>
      <c r="BI63" s="203"/>
      <c r="BJ63" s="203"/>
      <c r="BK63" s="203"/>
      <c r="BL63" s="204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 t="s">
        <v>187</v>
      </c>
      <c r="CB63" s="22"/>
      <c r="CC63" s="22"/>
      <c r="CD63" s="22"/>
      <c r="CE63" s="22"/>
      <c r="CF63" s="22"/>
    </row>
    <row r="64" spans="1:84" s="28" customFormat="1" ht="15" hidden="1" x14ac:dyDescent="0.2">
      <c r="A64" s="232" t="s">
        <v>188</v>
      </c>
      <c r="B64" s="296"/>
      <c r="C64" s="296"/>
      <c r="D64" s="296"/>
      <c r="E64" s="296"/>
      <c r="F64" s="297"/>
      <c r="G64" s="235" t="s">
        <v>189</v>
      </c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7"/>
      <c r="AI64" s="202" t="s">
        <v>190</v>
      </c>
      <c r="AJ64" s="203"/>
      <c r="AK64" s="203"/>
      <c r="AL64" s="203"/>
      <c r="AM64" s="203"/>
      <c r="AN64" s="204"/>
      <c r="AO64" s="202" t="s">
        <v>191</v>
      </c>
      <c r="AP64" s="203"/>
      <c r="AQ64" s="203"/>
      <c r="AR64" s="203"/>
      <c r="AS64" s="203"/>
      <c r="AT64" s="204"/>
      <c r="AU64" s="202" t="s">
        <v>192</v>
      </c>
      <c r="AV64" s="203"/>
      <c r="AW64" s="203"/>
      <c r="AX64" s="203"/>
      <c r="AY64" s="203"/>
      <c r="AZ64" s="204"/>
      <c r="BA64" s="202" t="s">
        <v>193</v>
      </c>
      <c r="BB64" s="203"/>
      <c r="BC64" s="203"/>
      <c r="BD64" s="203"/>
      <c r="BE64" s="203"/>
      <c r="BF64" s="204"/>
      <c r="BG64" s="202" t="s">
        <v>194</v>
      </c>
      <c r="BH64" s="203"/>
      <c r="BI64" s="203"/>
      <c r="BJ64" s="203"/>
      <c r="BK64" s="203"/>
      <c r="BL64" s="204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hidden="1" x14ac:dyDescent="0.2">
      <c r="A65" s="239"/>
      <c r="B65" s="239"/>
      <c r="C65" s="239"/>
      <c r="D65" s="239"/>
      <c r="E65" s="239"/>
      <c r="F65" s="239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6"/>
      <c r="AE65" s="206"/>
      <c r="AF65" s="206"/>
      <c r="AG65" s="206"/>
      <c r="AH65" s="206"/>
      <c r="AI65" s="202"/>
      <c r="AJ65" s="203"/>
      <c r="AK65" s="203"/>
      <c r="AL65" s="203"/>
      <c r="AM65" s="203"/>
      <c r="AN65" s="204"/>
      <c r="AO65" s="202"/>
      <c r="AP65" s="203"/>
      <c r="AQ65" s="203"/>
      <c r="AR65" s="203"/>
      <c r="AS65" s="203"/>
      <c r="AT65" s="204"/>
      <c r="AU65" s="202"/>
      <c r="AV65" s="203"/>
      <c r="AW65" s="203"/>
      <c r="AX65" s="203"/>
      <c r="AY65" s="203"/>
      <c r="AZ65" s="204"/>
      <c r="BA65" s="202"/>
      <c r="BB65" s="203"/>
      <c r="BC65" s="203"/>
      <c r="BD65" s="203"/>
      <c r="BE65" s="203"/>
      <c r="BF65" s="204"/>
      <c r="BG65" s="202"/>
      <c r="BH65" s="203"/>
      <c r="BI65" s="203"/>
      <c r="BJ65" s="203"/>
      <c r="BK65" s="203"/>
      <c r="BL65" s="204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 t="s">
        <v>195</v>
      </c>
      <c r="CB65" s="22"/>
      <c r="CC65" s="22"/>
      <c r="CD65" s="22"/>
      <c r="CE65" s="22"/>
      <c r="CF65" s="22"/>
    </row>
    <row r="66" spans="1:84" s="28" customFormat="1" ht="15" hidden="1" customHeight="1" x14ac:dyDescent="0.2">
      <c r="A66" s="232" t="s">
        <v>172</v>
      </c>
      <c r="B66" s="296"/>
      <c r="C66" s="296"/>
      <c r="D66" s="296"/>
      <c r="E66" s="296"/>
      <c r="F66" s="297"/>
      <c r="G66" s="235" t="s">
        <v>173</v>
      </c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7"/>
      <c r="AI66" s="202" t="s">
        <v>174</v>
      </c>
      <c r="AJ66" s="203"/>
      <c r="AK66" s="203"/>
      <c r="AL66" s="203"/>
      <c r="AM66" s="203"/>
      <c r="AN66" s="204"/>
      <c r="AO66" s="202" t="s">
        <v>175</v>
      </c>
      <c r="AP66" s="203"/>
      <c r="AQ66" s="203"/>
      <c r="AR66" s="203"/>
      <c r="AS66" s="203"/>
      <c r="AT66" s="204"/>
      <c r="AU66" s="202" t="s">
        <v>176</v>
      </c>
      <c r="AV66" s="203"/>
      <c r="AW66" s="203"/>
      <c r="AX66" s="203"/>
      <c r="AY66" s="203"/>
      <c r="AZ66" s="204"/>
      <c r="BA66" s="202" t="s">
        <v>177</v>
      </c>
      <c r="BB66" s="203"/>
      <c r="BC66" s="203"/>
      <c r="BD66" s="203"/>
      <c r="BE66" s="203"/>
      <c r="BF66" s="204"/>
      <c r="BG66" s="202" t="s">
        <v>178</v>
      </c>
      <c r="BH66" s="203"/>
      <c r="BI66" s="203"/>
      <c r="BJ66" s="203"/>
      <c r="BK66" s="203"/>
      <c r="BL66" s="204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30" hidden="1" x14ac:dyDescent="0.2">
      <c r="A67" s="239"/>
      <c r="B67" s="239"/>
      <c r="C67" s="239"/>
      <c r="D67" s="239"/>
      <c r="E67" s="239"/>
      <c r="F67" s="239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6"/>
      <c r="AE67" s="206"/>
      <c r="AF67" s="206"/>
      <c r="AG67" s="206"/>
      <c r="AH67" s="206"/>
      <c r="AI67" s="202"/>
      <c r="AJ67" s="203"/>
      <c r="AK67" s="203"/>
      <c r="AL67" s="203"/>
      <c r="AM67" s="203"/>
      <c r="AN67" s="204"/>
      <c r="AO67" s="202"/>
      <c r="AP67" s="203"/>
      <c r="AQ67" s="203"/>
      <c r="AR67" s="203"/>
      <c r="AS67" s="203"/>
      <c r="AT67" s="204"/>
      <c r="AU67" s="202"/>
      <c r="AV67" s="203"/>
      <c r="AW67" s="203"/>
      <c r="AX67" s="203"/>
      <c r="AY67" s="203"/>
      <c r="AZ67" s="204"/>
      <c r="BA67" s="202"/>
      <c r="BB67" s="203"/>
      <c r="BC67" s="203"/>
      <c r="BD67" s="203"/>
      <c r="BE67" s="203"/>
      <c r="BF67" s="204"/>
      <c r="BG67" s="202"/>
      <c r="BH67" s="203"/>
      <c r="BI67" s="203"/>
      <c r="BJ67" s="203"/>
      <c r="BK67" s="203"/>
      <c r="BL67" s="204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 t="s">
        <v>196</v>
      </c>
      <c r="CB67" s="22"/>
      <c r="CC67" s="22"/>
      <c r="CD67" s="22"/>
      <c r="CE67" s="22"/>
      <c r="CF67" s="22"/>
    </row>
    <row r="68" spans="1:84" s="28" customFormat="1" ht="15" hidden="1" customHeight="1" x14ac:dyDescent="0.2">
      <c r="A68" s="232" t="s">
        <v>180</v>
      </c>
      <c r="B68" s="296"/>
      <c r="C68" s="296"/>
      <c r="D68" s="296"/>
      <c r="E68" s="296"/>
      <c r="F68" s="297"/>
      <c r="G68" s="235" t="s">
        <v>181</v>
      </c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7"/>
      <c r="AI68" s="161" t="s">
        <v>182</v>
      </c>
      <c r="AJ68" s="225"/>
      <c r="AK68" s="225"/>
      <c r="AL68" s="225"/>
      <c r="AM68" s="225"/>
      <c r="AN68" s="226"/>
      <c r="AO68" s="161" t="s">
        <v>183</v>
      </c>
      <c r="AP68" s="225"/>
      <c r="AQ68" s="225"/>
      <c r="AR68" s="225"/>
      <c r="AS68" s="225"/>
      <c r="AT68" s="226"/>
      <c r="AU68" s="161" t="s">
        <v>184</v>
      </c>
      <c r="AV68" s="225"/>
      <c r="AW68" s="225"/>
      <c r="AX68" s="225"/>
      <c r="AY68" s="225"/>
      <c r="AZ68" s="226"/>
      <c r="BA68" s="161" t="s">
        <v>185</v>
      </c>
      <c r="BB68" s="225"/>
      <c r="BC68" s="225"/>
      <c r="BD68" s="225"/>
      <c r="BE68" s="225"/>
      <c r="BF68" s="226"/>
      <c r="BG68" s="161" t="s">
        <v>186</v>
      </c>
      <c r="BH68" s="225"/>
      <c r="BI68" s="225"/>
      <c r="BJ68" s="225"/>
      <c r="BK68" s="225"/>
      <c r="BL68" s="226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30" hidden="1" x14ac:dyDescent="0.2">
      <c r="A69" s="239"/>
      <c r="B69" s="239"/>
      <c r="C69" s="239"/>
      <c r="D69" s="239"/>
      <c r="E69" s="239"/>
      <c r="F69" s="239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6"/>
      <c r="AE69" s="206"/>
      <c r="AF69" s="206"/>
      <c r="AG69" s="206"/>
      <c r="AH69" s="206"/>
      <c r="AI69" s="202"/>
      <c r="AJ69" s="203"/>
      <c r="AK69" s="203"/>
      <c r="AL69" s="203"/>
      <c r="AM69" s="203"/>
      <c r="AN69" s="204"/>
      <c r="AO69" s="202"/>
      <c r="AP69" s="203"/>
      <c r="AQ69" s="203"/>
      <c r="AR69" s="203"/>
      <c r="AS69" s="203"/>
      <c r="AT69" s="204"/>
      <c r="AU69" s="202"/>
      <c r="AV69" s="203"/>
      <c r="AW69" s="203"/>
      <c r="AX69" s="203"/>
      <c r="AY69" s="203"/>
      <c r="AZ69" s="204"/>
      <c r="BA69" s="202"/>
      <c r="BB69" s="203"/>
      <c r="BC69" s="203"/>
      <c r="BD69" s="203"/>
      <c r="BE69" s="203"/>
      <c r="BF69" s="204"/>
      <c r="BG69" s="202"/>
      <c r="BH69" s="203"/>
      <c r="BI69" s="203"/>
      <c r="BJ69" s="203"/>
      <c r="BK69" s="203"/>
      <c r="BL69" s="204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 t="s">
        <v>197</v>
      </c>
      <c r="CB69" s="22"/>
      <c r="CC69" s="22"/>
      <c r="CD69" s="22"/>
      <c r="CE69" s="22"/>
      <c r="CF69" s="22"/>
    </row>
    <row r="70" spans="1:84" s="28" customFormat="1" ht="15" hidden="1" customHeight="1" x14ac:dyDescent="0.2">
      <c r="A70" s="232" t="s">
        <v>188</v>
      </c>
      <c r="B70" s="296"/>
      <c r="C70" s="296"/>
      <c r="D70" s="296"/>
      <c r="E70" s="296"/>
      <c r="F70" s="297"/>
      <c r="G70" s="235" t="s">
        <v>189</v>
      </c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7"/>
      <c r="AI70" s="202" t="s">
        <v>190</v>
      </c>
      <c r="AJ70" s="203"/>
      <c r="AK70" s="203"/>
      <c r="AL70" s="203"/>
      <c r="AM70" s="203"/>
      <c r="AN70" s="204"/>
      <c r="AO70" s="202" t="s">
        <v>191</v>
      </c>
      <c r="AP70" s="203"/>
      <c r="AQ70" s="203"/>
      <c r="AR70" s="203"/>
      <c r="AS70" s="203"/>
      <c r="AT70" s="204"/>
      <c r="AU70" s="202" t="s">
        <v>192</v>
      </c>
      <c r="AV70" s="203"/>
      <c r="AW70" s="203"/>
      <c r="AX70" s="203"/>
      <c r="AY70" s="203"/>
      <c r="AZ70" s="204"/>
      <c r="BA70" s="202" t="s">
        <v>193</v>
      </c>
      <c r="BB70" s="203"/>
      <c r="BC70" s="203"/>
      <c r="BD70" s="203"/>
      <c r="BE70" s="203"/>
      <c r="BF70" s="204"/>
      <c r="BG70" s="202" t="s">
        <v>194</v>
      </c>
      <c r="BH70" s="203"/>
      <c r="BI70" s="203"/>
      <c r="BJ70" s="203"/>
      <c r="BK70" s="203"/>
      <c r="BL70" s="204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30" hidden="1" x14ac:dyDescent="0.2">
      <c r="A71" s="239"/>
      <c r="B71" s="239"/>
      <c r="C71" s="239"/>
      <c r="D71" s="239"/>
      <c r="E71" s="239"/>
      <c r="F71" s="239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6"/>
      <c r="AE71" s="206"/>
      <c r="AF71" s="206"/>
      <c r="AG71" s="206"/>
      <c r="AH71" s="206"/>
      <c r="AI71" s="202"/>
      <c r="AJ71" s="203"/>
      <c r="AK71" s="203"/>
      <c r="AL71" s="203"/>
      <c r="AM71" s="203"/>
      <c r="AN71" s="204"/>
      <c r="AO71" s="202"/>
      <c r="AP71" s="203"/>
      <c r="AQ71" s="203"/>
      <c r="AR71" s="203"/>
      <c r="AS71" s="203"/>
      <c r="AT71" s="204"/>
      <c r="AU71" s="202"/>
      <c r="AV71" s="203"/>
      <c r="AW71" s="203"/>
      <c r="AX71" s="203"/>
      <c r="AY71" s="203"/>
      <c r="AZ71" s="204"/>
      <c r="BA71" s="202"/>
      <c r="BB71" s="203"/>
      <c r="BC71" s="203"/>
      <c r="BD71" s="203"/>
      <c r="BE71" s="203"/>
      <c r="BF71" s="204"/>
      <c r="BG71" s="202"/>
      <c r="BH71" s="203"/>
      <c r="BI71" s="203"/>
      <c r="BJ71" s="203"/>
      <c r="BK71" s="203"/>
      <c r="BL71" s="204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 t="s">
        <v>198</v>
      </c>
      <c r="CB71" s="22"/>
      <c r="CC71" s="22"/>
      <c r="CD71" s="22"/>
      <c r="CE71" s="22"/>
      <c r="CF71" s="22"/>
    </row>
    <row r="72" spans="1:84" s="28" customFormat="1" ht="15" x14ac:dyDescent="0.2">
      <c r="A72" s="250" t="s">
        <v>103</v>
      </c>
      <c r="B72" s="250"/>
      <c r="C72" s="250"/>
      <c r="D72" s="250"/>
      <c r="E72" s="250"/>
      <c r="F72" s="250"/>
      <c r="G72" s="329" t="s">
        <v>80</v>
      </c>
      <c r="H72" s="329"/>
      <c r="I72" s="329"/>
      <c r="J72" s="329"/>
      <c r="K72" s="32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  <c r="AA72" s="329"/>
      <c r="AB72" s="329"/>
      <c r="AC72" s="329"/>
      <c r="AD72" s="330"/>
      <c r="AE72" s="330"/>
      <c r="AF72" s="330"/>
      <c r="AG72" s="330"/>
      <c r="AH72" s="330"/>
      <c r="AI72" s="96" t="s">
        <v>199</v>
      </c>
      <c r="AJ72" s="96"/>
      <c r="AK72" s="96"/>
      <c r="AL72" s="96"/>
      <c r="AM72" s="96"/>
      <c r="AN72" s="96"/>
      <c r="AO72" s="96" t="s">
        <v>200</v>
      </c>
      <c r="AP72" s="96"/>
      <c r="AQ72" s="96"/>
      <c r="AR72" s="96"/>
      <c r="AS72" s="96"/>
      <c r="AT72" s="96"/>
      <c r="AU72" s="96" t="s">
        <v>201</v>
      </c>
      <c r="AV72" s="96"/>
      <c r="AW72" s="96"/>
      <c r="AX72" s="96"/>
      <c r="AY72" s="96"/>
      <c r="AZ72" s="96"/>
      <c r="BA72" s="96" t="s">
        <v>202</v>
      </c>
      <c r="BB72" s="96"/>
      <c r="BC72" s="96"/>
      <c r="BD72" s="96"/>
      <c r="BE72" s="96"/>
      <c r="BF72" s="96"/>
      <c r="BG72" s="96" t="s">
        <v>203</v>
      </c>
      <c r="BH72" s="96"/>
      <c r="BI72" s="96"/>
      <c r="BJ72" s="96"/>
      <c r="BK72" s="96"/>
      <c r="BL72" s="96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x14ac:dyDescent="0.2">
      <c r="A73" s="250" t="s">
        <v>103</v>
      </c>
      <c r="B73" s="250"/>
      <c r="C73" s="250"/>
      <c r="D73" s="250"/>
      <c r="E73" s="250"/>
      <c r="F73" s="250"/>
      <c r="G73" s="329" t="s">
        <v>4</v>
      </c>
      <c r="H73" s="329"/>
      <c r="I73" s="329"/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  <c r="AA73" s="329"/>
      <c r="AB73" s="329"/>
      <c r="AC73" s="329"/>
      <c r="AD73" s="330"/>
      <c r="AE73" s="330"/>
      <c r="AF73" s="330"/>
      <c r="AG73" s="330"/>
      <c r="AH73" s="330"/>
      <c r="AI73" s="96" t="s">
        <v>204</v>
      </c>
      <c r="AJ73" s="96"/>
      <c r="AK73" s="96"/>
      <c r="AL73" s="96"/>
      <c r="AM73" s="96"/>
      <c r="AN73" s="96"/>
      <c r="AO73" s="96" t="s">
        <v>205</v>
      </c>
      <c r="AP73" s="96"/>
      <c r="AQ73" s="96"/>
      <c r="AR73" s="96"/>
      <c r="AS73" s="96"/>
      <c r="AT73" s="96"/>
      <c r="AU73" s="96" t="s">
        <v>206</v>
      </c>
      <c r="AV73" s="96"/>
      <c r="AW73" s="96"/>
      <c r="AX73" s="96"/>
      <c r="AY73" s="96"/>
      <c r="AZ73" s="96"/>
      <c r="BA73" s="96" t="s">
        <v>207</v>
      </c>
      <c r="BB73" s="96"/>
      <c r="BC73" s="96"/>
      <c r="BD73" s="96"/>
      <c r="BE73" s="96"/>
      <c r="BF73" s="96"/>
      <c r="BG73" s="96" t="s">
        <v>208</v>
      </c>
      <c r="BH73" s="96"/>
      <c r="BI73" s="96"/>
      <c r="BJ73" s="96"/>
      <c r="BK73" s="96"/>
      <c r="BL73" s="96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x14ac:dyDescent="0.2">
      <c r="A74" s="250" t="s">
        <v>103</v>
      </c>
      <c r="B74" s="250"/>
      <c r="C74" s="250"/>
      <c r="D74" s="250"/>
      <c r="E74" s="250"/>
      <c r="F74" s="250"/>
      <c r="G74" s="329" t="s">
        <v>530</v>
      </c>
      <c r="H74" s="329"/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30"/>
      <c r="AE74" s="330"/>
      <c r="AF74" s="330"/>
      <c r="AG74" s="330"/>
      <c r="AH74" s="330"/>
      <c r="AI74" s="96" t="s">
        <v>209</v>
      </c>
      <c r="AJ74" s="96"/>
      <c r="AK74" s="96"/>
      <c r="AL74" s="96"/>
      <c r="AM74" s="96"/>
      <c r="AN74" s="96"/>
      <c r="AO74" s="96" t="s">
        <v>210</v>
      </c>
      <c r="AP74" s="96"/>
      <c r="AQ74" s="96"/>
      <c r="AR74" s="96"/>
      <c r="AS74" s="96"/>
      <c r="AT74" s="96"/>
      <c r="AU74" s="96" t="s">
        <v>211</v>
      </c>
      <c r="AV74" s="96"/>
      <c r="AW74" s="96"/>
      <c r="AX74" s="96"/>
      <c r="AY74" s="96"/>
      <c r="AZ74" s="96"/>
      <c r="BA74" s="96" t="s">
        <v>212</v>
      </c>
      <c r="BB74" s="96"/>
      <c r="BC74" s="96"/>
      <c r="BD74" s="96"/>
      <c r="BE74" s="96"/>
      <c r="BF74" s="96"/>
      <c r="BG74" s="96" t="s">
        <v>213</v>
      </c>
      <c r="BH74" s="96"/>
      <c r="BI74" s="96"/>
      <c r="BJ74" s="96"/>
      <c r="BK74" s="96"/>
      <c r="BL74" s="96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x14ac:dyDescent="0.2">
      <c r="A75" s="250" t="s">
        <v>103</v>
      </c>
      <c r="B75" s="250"/>
      <c r="C75" s="250"/>
      <c r="D75" s="250"/>
      <c r="E75" s="250"/>
      <c r="F75" s="250"/>
      <c r="G75" s="329" t="s">
        <v>82</v>
      </c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30"/>
      <c r="AE75" s="330"/>
      <c r="AF75" s="330"/>
      <c r="AG75" s="330"/>
      <c r="AH75" s="330"/>
      <c r="AI75" s="96" t="s">
        <v>227</v>
      </c>
      <c r="AJ75" s="96"/>
      <c r="AK75" s="96"/>
      <c r="AL75" s="96"/>
      <c r="AM75" s="96"/>
      <c r="AN75" s="96"/>
      <c r="AO75" s="96" t="s">
        <v>228</v>
      </c>
      <c r="AP75" s="96"/>
      <c r="AQ75" s="96"/>
      <c r="AR75" s="96"/>
      <c r="AS75" s="96"/>
      <c r="AT75" s="96"/>
      <c r="AU75" s="96" t="s">
        <v>229</v>
      </c>
      <c r="AV75" s="96"/>
      <c r="AW75" s="96"/>
      <c r="AX75" s="96"/>
      <c r="AY75" s="96"/>
      <c r="AZ75" s="96"/>
      <c r="BA75" s="96" t="s">
        <v>230</v>
      </c>
      <c r="BB75" s="96"/>
      <c r="BC75" s="96"/>
      <c r="BD75" s="96"/>
      <c r="BE75" s="96"/>
      <c r="BF75" s="96"/>
      <c r="BG75" s="96" t="s">
        <v>231</v>
      </c>
      <c r="BH75" s="96"/>
      <c r="BI75" s="96"/>
      <c r="BJ75" s="96"/>
      <c r="BK75" s="96"/>
      <c r="BL75" s="96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61"/>
      <c r="B76" s="61"/>
      <c r="C76" s="61"/>
      <c r="D76" s="61"/>
      <c r="E76" s="61"/>
      <c r="F76" s="61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3"/>
      <c r="AE76" s="63"/>
      <c r="AF76" s="63"/>
      <c r="AG76" s="63"/>
      <c r="AH76" s="63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61"/>
      <c r="B77" s="61"/>
      <c r="C77" s="61"/>
      <c r="D77" s="61"/>
      <c r="E77" s="61"/>
      <c r="F77" s="61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3"/>
      <c r="AE77" s="63"/>
      <c r="AF77" s="63"/>
      <c r="AG77" s="63"/>
      <c r="AH77" s="63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7" customFormat="1" ht="15" x14ac:dyDescent="0.25">
      <c r="A78" s="197" t="s">
        <v>472</v>
      </c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  <c r="AJ78" s="312"/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2"/>
      <c r="AV78" s="312"/>
      <c r="AW78" s="312"/>
      <c r="AX78" s="312"/>
      <c r="AY78" s="312"/>
      <c r="AZ78" s="312"/>
      <c r="BA78" s="312"/>
      <c r="BB78" s="312"/>
      <c r="BC78" s="312"/>
      <c r="BD78" s="312"/>
      <c r="BE78" s="312"/>
      <c r="BF78" s="312"/>
      <c r="BG78" s="312"/>
      <c r="BH78" s="312"/>
      <c r="BI78" s="312"/>
      <c r="BJ78" s="312"/>
      <c r="BK78" s="312"/>
      <c r="BL78" s="312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</row>
    <row r="79" spans="1:84" s="28" customFormat="1" ht="15" x14ac:dyDescent="0.2">
      <c r="A79" s="317" t="s">
        <v>23</v>
      </c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  <c r="AA79" s="317"/>
      <c r="AB79" s="317"/>
      <c r="AC79" s="317"/>
      <c r="AD79" s="317"/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  <c r="AO79" s="317"/>
      <c r="AP79" s="317"/>
      <c r="AQ79" s="317"/>
      <c r="AR79" s="317"/>
      <c r="AS79" s="317"/>
      <c r="AT79" s="317"/>
      <c r="AU79" s="317"/>
      <c r="AV79" s="317"/>
      <c r="AW79" s="317"/>
      <c r="AX79" s="317"/>
      <c r="AY79" s="317"/>
      <c r="AZ79" s="317"/>
      <c r="BA79" s="317"/>
      <c r="BB79" s="317"/>
      <c r="BC79" s="317"/>
      <c r="BD79" s="317"/>
      <c r="BE79" s="317"/>
      <c r="BF79" s="317"/>
      <c r="BG79" s="317"/>
      <c r="BH79" s="317"/>
      <c r="BI79" s="317"/>
      <c r="BJ79" s="317"/>
      <c r="BK79" s="317"/>
      <c r="BL79" s="31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7" customFormat="1" ht="21.75" customHeight="1" x14ac:dyDescent="0.25">
      <c r="A80" s="268" t="s">
        <v>26</v>
      </c>
      <c r="B80" s="269"/>
      <c r="C80" s="269"/>
      <c r="D80" s="269"/>
      <c r="E80" s="269"/>
      <c r="F80" s="270"/>
      <c r="G80" s="274" t="s">
        <v>11</v>
      </c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75"/>
      <c r="AC80" s="275"/>
      <c r="AD80" s="276"/>
      <c r="AE80" s="276"/>
      <c r="AF80" s="276"/>
      <c r="AG80" s="276"/>
      <c r="AH80" s="277"/>
      <c r="AI80" s="264" t="s">
        <v>96</v>
      </c>
      <c r="AJ80" s="265"/>
      <c r="AK80" s="265"/>
      <c r="AL80" s="265"/>
      <c r="AM80" s="265"/>
      <c r="AN80" s="266"/>
      <c r="AO80" s="264" t="s">
        <v>97</v>
      </c>
      <c r="AP80" s="265"/>
      <c r="AQ80" s="265"/>
      <c r="AR80" s="265"/>
      <c r="AS80" s="265"/>
      <c r="AT80" s="266"/>
      <c r="AU80" s="264" t="s">
        <v>20</v>
      </c>
      <c r="AV80" s="265"/>
      <c r="AW80" s="265"/>
      <c r="AX80" s="265"/>
      <c r="AY80" s="265"/>
      <c r="AZ80" s="266"/>
      <c r="BA80" s="264" t="s">
        <v>21</v>
      </c>
      <c r="BB80" s="265"/>
      <c r="BC80" s="265"/>
      <c r="BD80" s="265"/>
      <c r="BE80" s="265"/>
      <c r="BF80" s="266"/>
      <c r="BG80" s="264" t="s">
        <v>22</v>
      </c>
      <c r="BH80" s="265"/>
      <c r="BI80" s="265"/>
      <c r="BJ80" s="265"/>
      <c r="BK80" s="265"/>
      <c r="BL80" s="266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</row>
    <row r="81" spans="1:84" s="27" customFormat="1" ht="24" customHeight="1" x14ac:dyDescent="0.25">
      <c r="A81" s="271"/>
      <c r="B81" s="272"/>
      <c r="C81" s="272"/>
      <c r="D81" s="272"/>
      <c r="E81" s="272"/>
      <c r="F81" s="273"/>
      <c r="G81" s="278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80"/>
      <c r="AE81" s="280"/>
      <c r="AF81" s="280"/>
      <c r="AG81" s="280"/>
      <c r="AH81" s="281"/>
      <c r="AI81" s="240" t="s">
        <v>98</v>
      </c>
      <c r="AJ81" s="241"/>
      <c r="AK81" s="241"/>
      <c r="AL81" s="241"/>
      <c r="AM81" s="241"/>
      <c r="AN81" s="242"/>
      <c r="AO81" s="243" t="s">
        <v>99</v>
      </c>
      <c r="AP81" s="244"/>
      <c r="AQ81" s="244"/>
      <c r="AR81" s="244"/>
      <c r="AS81" s="244"/>
      <c r="AT81" s="245"/>
      <c r="AU81" s="267" t="s">
        <v>100</v>
      </c>
      <c r="AV81" s="241"/>
      <c r="AW81" s="241"/>
      <c r="AX81" s="241"/>
      <c r="AY81" s="241"/>
      <c r="AZ81" s="242"/>
      <c r="BA81" s="267" t="s">
        <v>100</v>
      </c>
      <c r="BB81" s="241"/>
      <c r="BC81" s="241"/>
      <c r="BD81" s="241"/>
      <c r="BE81" s="241"/>
      <c r="BF81" s="242"/>
      <c r="BG81" s="267" t="s">
        <v>100</v>
      </c>
      <c r="BH81" s="241"/>
      <c r="BI81" s="241"/>
      <c r="BJ81" s="241"/>
      <c r="BK81" s="241"/>
      <c r="BL81" s="242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258" t="s">
        <v>101</v>
      </c>
      <c r="B82" s="259"/>
      <c r="C82" s="259"/>
      <c r="D82" s="259"/>
      <c r="E82" s="259"/>
      <c r="F82" s="260"/>
      <c r="G82" s="258" t="s">
        <v>102</v>
      </c>
      <c r="H82" s="259"/>
      <c r="I82" s="259"/>
      <c r="J82" s="259"/>
      <c r="K82" s="259"/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60"/>
      <c r="AI82" s="283">
        <v>3</v>
      </c>
      <c r="AJ82" s="284"/>
      <c r="AK82" s="284"/>
      <c r="AL82" s="284"/>
      <c r="AM82" s="284"/>
      <c r="AN82" s="285"/>
      <c r="AO82" s="261">
        <v>4</v>
      </c>
      <c r="AP82" s="262"/>
      <c r="AQ82" s="262"/>
      <c r="AR82" s="262"/>
      <c r="AS82" s="262"/>
      <c r="AT82" s="263"/>
      <c r="AU82" s="253">
        <v>5</v>
      </c>
      <c r="AV82" s="254"/>
      <c r="AW82" s="254"/>
      <c r="AX82" s="254"/>
      <c r="AY82" s="254"/>
      <c r="AZ82" s="255"/>
      <c r="BA82" s="253">
        <v>6</v>
      </c>
      <c r="BB82" s="254"/>
      <c r="BC82" s="254"/>
      <c r="BD82" s="254"/>
      <c r="BE82" s="254"/>
      <c r="BF82" s="255"/>
      <c r="BG82" s="256">
        <v>7</v>
      </c>
      <c r="BH82" s="257"/>
      <c r="BI82" s="257"/>
      <c r="BJ82" s="257"/>
      <c r="BK82" s="257"/>
      <c r="BL82" s="25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hidden="1" customHeight="1" x14ac:dyDescent="0.2">
      <c r="A83" s="228" t="s">
        <v>164</v>
      </c>
      <c r="B83" s="229"/>
      <c r="C83" s="229"/>
      <c r="D83" s="229"/>
      <c r="E83" s="229"/>
      <c r="F83" s="230"/>
      <c r="G83" s="231" t="s">
        <v>165</v>
      </c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30"/>
      <c r="AI83" s="222" t="s">
        <v>166</v>
      </c>
      <c r="AJ83" s="223"/>
      <c r="AK83" s="223"/>
      <c r="AL83" s="223"/>
      <c r="AM83" s="223"/>
      <c r="AN83" s="224"/>
      <c r="AO83" s="222" t="s">
        <v>167</v>
      </c>
      <c r="AP83" s="223"/>
      <c r="AQ83" s="223"/>
      <c r="AR83" s="223"/>
      <c r="AS83" s="223"/>
      <c r="AT83" s="224"/>
      <c r="AU83" s="222" t="s">
        <v>168</v>
      </c>
      <c r="AV83" s="223"/>
      <c r="AW83" s="223"/>
      <c r="AX83" s="223"/>
      <c r="AY83" s="223"/>
      <c r="AZ83" s="224"/>
      <c r="BA83" s="222" t="s">
        <v>169</v>
      </c>
      <c r="BB83" s="223"/>
      <c r="BC83" s="223"/>
      <c r="BD83" s="223"/>
      <c r="BE83" s="223"/>
      <c r="BF83" s="224"/>
      <c r="BG83" s="222" t="s">
        <v>170</v>
      </c>
      <c r="BH83" s="223"/>
      <c r="BI83" s="223"/>
      <c r="BJ83" s="223"/>
      <c r="BK83" s="223"/>
      <c r="BL83" s="22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86"/>
      <c r="B84" s="286"/>
      <c r="C84" s="286"/>
      <c r="D84" s="286"/>
      <c r="E84" s="286"/>
      <c r="F84" s="286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3"/>
      <c r="AE84" s="293"/>
      <c r="AF84" s="293"/>
      <c r="AG84" s="293"/>
      <c r="AH84" s="293"/>
      <c r="AI84" s="161"/>
      <c r="AJ84" s="225"/>
      <c r="AK84" s="225"/>
      <c r="AL84" s="225"/>
      <c r="AM84" s="225"/>
      <c r="AN84" s="226"/>
      <c r="AO84" s="161"/>
      <c r="AP84" s="225"/>
      <c r="AQ84" s="225"/>
      <c r="AR84" s="225"/>
      <c r="AS84" s="225"/>
      <c r="AT84" s="226"/>
      <c r="AU84" s="161"/>
      <c r="AV84" s="225"/>
      <c r="AW84" s="225"/>
      <c r="AX84" s="225"/>
      <c r="AY84" s="225"/>
      <c r="AZ84" s="226"/>
      <c r="BA84" s="161"/>
      <c r="BB84" s="225"/>
      <c r="BC84" s="225"/>
      <c r="BD84" s="225"/>
      <c r="BE84" s="225"/>
      <c r="BF84" s="226"/>
      <c r="BG84" s="161"/>
      <c r="BH84" s="225"/>
      <c r="BI84" s="225"/>
      <c r="BJ84" s="225"/>
      <c r="BK84" s="225"/>
      <c r="BL84" s="226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 t="s">
        <v>171</v>
      </c>
      <c r="CB84" s="22"/>
      <c r="CC84" s="22"/>
      <c r="CD84" s="22"/>
      <c r="CE84" s="22"/>
      <c r="CF84" s="22"/>
    </row>
    <row r="85" spans="1:84" s="30" customFormat="1" ht="15" hidden="1" customHeight="1" x14ac:dyDescent="0.2">
      <c r="A85" s="232" t="s">
        <v>172</v>
      </c>
      <c r="B85" s="233"/>
      <c r="C85" s="233"/>
      <c r="D85" s="233"/>
      <c r="E85" s="233"/>
      <c r="F85" s="234"/>
      <c r="G85" s="235" t="s">
        <v>173</v>
      </c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7"/>
      <c r="AI85" s="202" t="s">
        <v>174</v>
      </c>
      <c r="AJ85" s="203"/>
      <c r="AK85" s="203"/>
      <c r="AL85" s="203"/>
      <c r="AM85" s="203"/>
      <c r="AN85" s="204"/>
      <c r="AO85" s="202" t="s">
        <v>175</v>
      </c>
      <c r="AP85" s="203"/>
      <c r="AQ85" s="203"/>
      <c r="AR85" s="203"/>
      <c r="AS85" s="203"/>
      <c r="AT85" s="204"/>
      <c r="AU85" s="202" t="s">
        <v>176</v>
      </c>
      <c r="AV85" s="203"/>
      <c r="AW85" s="203"/>
      <c r="AX85" s="203"/>
      <c r="AY85" s="203"/>
      <c r="AZ85" s="204"/>
      <c r="BA85" s="202" t="s">
        <v>177</v>
      </c>
      <c r="BB85" s="203"/>
      <c r="BC85" s="203"/>
      <c r="BD85" s="203"/>
      <c r="BE85" s="203"/>
      <c r="BF85" s="204"/>
      <c r="BG85" s="202" t="s">
        <v>178</v>
      </c>
      <c r="BH85" s="203"/>
      <c r="BI85" s="203"/>
      <c r="BJ85" s="203"/>
      <c r="BK85" s="203"/>
      <c r="BL85" s="204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29"/>
      <c r="CA85" s="29"/>
      <c r="CB85" s="29"/>
      <c r="CC85" s="29"/>
      <c r="CD85" s="29"/>
      <c r="CE85" s="29"/>
      <c r="CF85" s="29"/>
    </row>
    <row r="86" spans="1:84" s="28" customFormat="1" ht="15" hidden="1" x14ac:dyDescent="0.2">
      <c r="A86" s="239"/>
      <c r="B86" s="239"/>
      <c r="C86" s="239"/>
      <c r="D86" s="239"/>
      <c r="E86" s="239"/>
      <c r="F86" s="239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6"/>
      <c r="AE86" s="206"/>
      <c r="AF86" s="206"/>
      <c r="AG86" s="206"/>
      <c r="AH86" s="206"/>
      <c r="AI86" s="202"/>
      <c r="AJ86" s="203"/>
      <c r="AK86" s="203"/>
      <c r="AL86" s="203"/>
      <c r="AM86" s="203"/>
      <c r="AN86" s="204"/>
      <c r="AO86" s="202"/>
      <c r="AP86" s="203"/>
      <c r="AQ86" s="203"/>
      <c r="AR86" s="203"/>
      <c r="AS86" s="203"/>
      <c r="AT86" s="204"/>
      <c r="AU86" s="202"/>
      <c r="AV86" s="203"/>
      <c r="AW86" s="203"/>
      <c r="AX86" s="203"/>
      <c r="AY86" s="203"/>
      <c r="AZ86" s="204"/>
      <c r="BA86" s="202"/>
      <c r="BB86" s="203"/>
      <c r="BC86" s="203"/>
      <c r="BD86" s="203"/>
      <c r="BE86" s="203"/>
      <c r="BF86" s="204"/>
      <c r="BG86" s="202"/>
      <c r="BH86" s="203"/>
      <c r="BI86" s="203"/>
      <c r="BJ86" s="203"/>
      <c r="BK86" s="203"/>
      <c r="BL86" s="204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 t="s">
        <v>179</v>
      </c>
      <c r="CB86" s="22"/>
      <c r="CC86" s="22"/>
      <c r="CD86" s="22"/>
      <c r="CE86" s="22"/>
      <c r="CF86" s="22"/>
    </row>
    <row r="87" spans="1:84" s="28" customFormat="1" ht="15" hidden="1" x14ac:dyDescent="0.2">
      <c r="A87" s="232" t="s">
        <v>180</v>
      </c>
      <c r="B87" s="296"/>
      <c r="C87" s="296"/>
      <c r="D87" s="296"/>
      <c r="E87" s="296"/>
      <c r="F87" s="297"/>
      <c r="G87" s="235" t="s">
        <v>181</v>
      </c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7"/>
      <c r="AI87" s="202" t="s">
        <v>182</v>
      </c>
      <c r="AJ87" s="203"/>
      <c r="AK87" s="203"/>
      <c r="AL87" s="203"/>
      <c r="AM87" s="203"/>
      <c r="AN87" s="204"/>
      <c r="AO87" s="202" t="s">
        <v>183</v>
      </c>
      <c r="AP87" s="203"/>
      <c r="AQ87" s="203"/>
      <c r="AR87" s="203"/>
      <c r="AS87" s="203"/>
      <c r="AT87" s="204"/>
      <c r="AU87" s="202" t="s">
        <v>184</v>
      </c>
      <c r="AV87" s="203"/>
      <c r="AW87" s="203"/>
      <c r="AX87" s="203"/>
      <c r="AY87" s="203"/>
      <c r="AZ87" s="204"/>
      <c r="BA87" s="202" t="s">
        <v>185</v>
      </c>
      <c r="BB87" s="203"/>
      <c r="BC87" s="203"/>
      <c r="BD87" s="203"/>
      <c r="BE87" s="203"/>
      <c r="BF87" s="204"/>
      <c r="BG87" s="202" t="s">
        <v>186</v>
      </c>
      <c r="BH87" s="203"/>
      <c r="BI87" s="203"/>
      <c r="BJ87" s="203"/>
      <c r="BK87" s="203"/>
      <c r="BL87" s="20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hidden="1" x14ac:dyDescent="0.2">
      <c r="A88" s="239"/>
      <c r="B88" s="239"/>
      <c r="C88" s="239"/>
      <c r="D88" s="239"/>
      <c r="E88" s="239"/>
      <c r="F88" s="239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6"/>
      <c r="AE88" s="206"/>
      <c r="AF88" s="206"/>
      <c r="AG88" s="206"/>
      <c r="AH88" s="206"/>
      <c r="AI88" s="202"/>
      <c r="AJ88" s="203"/>
      <c r="AK88" s="203"/>
      <c r="AL88" s="203"/>
      <c r="AM88" s="203"/>
      <c r="AN88" s="204"/>
      <c r="AO88" s="202"/>
      <c r="AP88" s="203"/>
      <c r="AQ88" s="203"/>
      <c r="AR88" s="203"/>
      <c r="AS88" s="203"/>
      <c r="AT88" s="204"/>
      <c r="AU88" s="202"/>
      <c r="AV88" s="203"/>
      <c r="AW88" s="203"/>
      <c r="AX88" s="203"/>
      <c r="AY88" s="203"/>
      <c r="AZ88" s="204"/>
      <c r="BA88" s="202"/>
      <c r="BB88" s="203"/>
      <c r="BC88" s="203"/>
      <c r="BD88" s="203"/>
      <c r="BE88" s="203"/>
      <c r="BF88" s="204"/>
      <c r="BG88" s="202"/>
      <c r="BH88" s="203"/>
      <c r="BI88" s="203"/>
      <c r="BJ88" s="203"/>
      <c r="BK88" s="203"/>
      <c r="BL88" s="20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 t="s">
        <v>187</v>
      </c>
      <c r="CB88" s="22"/>
      <c r="CC88" s="22"/>
      <c r="CD88" s="22"/>
      <c r="CE88" s="22"/>
      <c r="CF88" s="22"/>
    </row>
    <row r="89" spans="1:84" s="28" customFormat="1" ht="15" hidden="1" x14ac:dyDescent="0.2">
      <c r="A89" s="232" t="s">
        <v>188</v>
      </c>
      <c r="B89" s="296"/>
      <c r="C89" s="296"/>
      <c r="D89" s="296"/>
      <c r="E89" s="296"/>
      <c r="F89" s="297"/>
      <c r="G89" s="235" t="s">
        <v>189</v>
      </c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7"/>
      <c r="AI89" s="202" t="s">
        <v>190</v>
      </c>
      <c r="AJ89" s="203"/>
      <c r="AK89" s="203"/>
      <c r="AL89" s="203"/>
      <c r="AM89" s="203"/>
      <c r="AN89" s="204"/>
      <c r="AO89" s="202" t="s">
        <v>191</v>
      </c>
      <c r="AP89" s="203"/>
      <c r="AQ89" s="203"/>
      <c r="AR89" s="203"/>
      <c r="AS89" s="203"/>
      <c r="AT89" s="204"/>
      <c r="AU89" s="202" t="s">
        <v>192</v>
      </c>
      <c r="AV89" s="203"/>
      <c r="AW89" s="203"/>
      <c r="AX89" s="203"/>
      <c r="AY89" s="203"/>
      <c r="AZ89" s="204"/>
      <c r="BA89" s="202" t="s">
        <v>193</v>
      </c>
      <c r="BB89" s="203"/>
      <c r="BC89" s="203"/>
      <c r="BD89" s="203"/>
      <c r="BE89" s="203"/>
      <c r="BF89" s="204"/>
      <c r="BG89" s="202" t="s">
        <v>194</v>
      </c>
      <c r="BH89" s="203"/>
      <c r="BI89" s="203"/>
      <c r="BJ89" s="203"/>
      <c r="BK89" s="203"/>
      <c r="BL89" s="204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x14ac:dyDescent="0.2">
      <c r="A90" s="239"/>
      <c r="B90" s="239"/>
      <c r="C90" s="239"/>
      <c r="D90" s="239"/>
      <c r="E90" s="239"/>
      <c r="F90" s="239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6"/>
      <c r="AE90" s="206"/>
      <c r="AF90" s="206"/>
      <c r="AG90" s="206"/>
      <c r="AH90" s="206"/>
      <c r="AI90" s="202"/>
      <c r="AJ90" s="203"/>
      <c r="AK90" s="203"/>
      <c r="AL90" s="203"/>
      <c r="AM90" s="203"/>
      <c r="AN90" s="204"/>
      <c r="AO90" s="202"/>
      <c r="AP90" s="203"/>
      <c r="AQ90" s="203"/>
      <c r="AR90" s="203"/>
      <c r="AS90" s="203"/>
      <c r="AT90" s="204"/>
      <c r="AU90" s="202"/>
      <c r="AV90" s="203"/>
      <c r="AW90" s="203"/>
      <c r="AX90" s="203"/>
      <c r="AY90" s="203"/>
      <c r="AZ90" s="204"/>
      <c r="BA90" s="202"/>
      <c r="BB90" s="203"/>
      <c r="BC90" s="203"/>
      <c r="BD90" s="203"/>
      <c r="BE90" s="203"/>
      <c r="BF90" s="204"/>
      <c r="BG90" s="202"/>
      <c r="BH90" s="203"/>
      <c r="BI90" s="203"/>
      <c r="BJ90" s="203"/>
      <c r="BK90" s="203"/>
      <c r="BL90" s="204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 t="s">
        <v>195</v>
      </c>
      <c r="CB90" s="22"/>
      <c r="CC90" s="22"/>
      <c r="CD90" s="22"/>
      <c r="CE90" s="22"/>
      <c r="CF90" s="22"/>
    </row>
    <row r="91" spans="1:84" s="28" customFormat="1" ht="15" hidden="1" customHeight="1" x14ac:dyDescent="0.2">
      <c r="A91" s="232" t="s">
        <v>172</v>
      </c>
      <c r="B91" s="296"/>
      <c r="C91" s="296"/>
      <c r="D91" s="296"/>
      <c r="E91" s="296"/>
      <c r="F91" s="297"/>
      <c r="G91" s="235" t="s">
        <v>173</v>
      </c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7"/>
      <c r="AI91" s="202" t="s">
        <v>174</v>
      </c>
      <c r="AJ91" s="203"/>
      <c r="AK91" s="203"/>
      <c r="AL91" s="203"/>
      <c r="AM91" s="203"/>
      <c r="AN91" s="204"/>
      <c r="AO91" s="202" t="s">
        <v>175</v>
      </c>
      <c r="AP91" s="203"/>
      <c r="AQ91" s="203"/>
      <c r="AR91" s="203"/>
      <c r="AS91" s="203"/>
      <c r="AT91" s="204"/>
      <c r="AU91" s="202" t="s">
        <v>176</v>
      </c>
      <c r="AV91" s="203"/>
      <c r="AW91" s="203"/>
      <c r="AX91" s="203"/>
      <c r="AY91" s="203"/>
      <c r="AZ91" s="204"/>
      <c r="BA91" s="202" t="s">
        <v>177</v>
      </c>
      <c r="BB91" s="203"/>
      <c r="BC91" s="203"/>
      <c r="BD91" s="203"/>
      <c r="BE91" s="203"/>
      <c r="BF91" s="204"/>
      <c r="BG91" s="202" t="s">
        <v>178</v>
      </c>
      <c r="BH91" s="203"/>
      <c r="BI91" s="203"/>
      <c r="BJ91" s="203"/>
      <c r="BK91" s="203"/>
      <c r="BL91" s="20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30" hidden="1" x14ac:dyDescent="0.2">
      <c r="A92" s="239"/>
      <c r="B92" s="239"/>
      <c r="C92" s="239"/>
      <c r="D92" s="239"/>
      <c r="E92" s="239"/>
      <c r="F92" s="239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6"/>
      <c r="AE92" s="206"/>
      <c r="AF92" s="206"/>
      <c r="AG92" s="206"/>
      <c r="AH92" s="206"/>
      <c r="AI92" s="202"/>
      <c r="AJ92" s="203"/>
      <c r="AK92" s="203"/>
      <c r="AL92" s="203"/>
      <c r="AM92" s="203"/>
      <c r="AN92" s="204"/>
      <c r="AO92" s="202"/>
      <c r="AP92" s="203"/>
      <c r="AQ92" s="203"/>
      <c r="AR92" s="203"/>
      <c r="AS92" s="203"/>
      <c r="AT92" s="204"/>
      <c r="AU92" s="202"/>
      <c r="AV92" s="203"/>
      <c r="AW92" s="203"/>
      <c r="AX92" s="203"/>
      <c r="AY92" s="203"/>
      <c r="AZ92" s="204"/>
      <c r="BA92" s="202"/>
      <c r="BB92" s="203"/>
      <c r="BC92" s="203"/>
      <c r="BD92" s="203"/>
      <c r="BE92" s="203"/>
      <c r="BF92" s="204"/>
      <c r="BG92" s="202"/>
      <c r="BH92" s="203"/>
      <c r="BI92" s="203"/>
      <c r="BJ92" s="203"/>
      <c r="BK92" s="203"/>
      <c r="BL92" s="20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 t="s">
        <v>196</v>
      </c>
      <c r="CB92" s="22"/>
      <c r="CC92" s="22"/>
      <c r="CD92" s="22"/>
      <c r="CE92" s="22"/>
      <c r="CF92" s="22"/>
    </row>
    <row r="93" spans="1:84" s="28" customFormat="1" ht="15" hidden="1" customHeight="1" x14ac:dyDescent="0.2">
      <c r="A93" s="232" t="s">
        <v>180</v>
      </c>
      <c r="B93" s="296"/>
      <c r="C93" s="296"/>
      <c r="D93" s="296"/>
      <c r="E93" s="296"/>
      <c r="F93" s="297"/>
      <c r="G93" s="235" t="s">
        <v>181</v>
      </c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7"/>
      <c r="AI93" s="161" t="s">
        <v>182</v>
      </c>
      <c r="AJ93" s="225"/>
      <c r="AK93" s="225"/>
      <c r="AL93" s="225"/>
      <c r="AM93" s="225"/>
      <c r="AN93" s="226"/>
      <c r="AO93" s="161" t="s">
        <v>183</v>
      </c>
      <c r="AP93" s="225"/>
      <c r="AQ93" s="225"/>
      <c r="AR93" s="225"/>
      <c r="AS93" s="225"/>
      <c r="AT93" s="226"/>
      <c r="AU93" s="161" t="s">
        <v>184</v>
      </c>
      <c r="AV93" s="225"/>
      <c r="AW93" s="225"/>
      <c r="AX93" s="225"/>
      <c r="AY93" s="225"/>
      <c r="AZ93" s="226"/>
      <c r="BA93" s="161" t="s">
        <v>185</v>
      </c>
      <c r="BB93" s="225"/>
      <c r="BC93" s="225"/>
      <c r="BD93" s="225"/>
      <c r="BE93" s="225"/>
      <c r="BF93" s="226"/>
      <c r="BG93" s="161" t="s">
        <v>186</v>
      </c>
      <c r="BH93" s="225"/>
      <c r="BI93" s="225"/>
      <c r="BJ93" s="225"/>
      <c r="BK93" s="225"/>
      <c r="BL93" s="226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30" hidden="1" x14ac:dyDescent="0.2">
      <c r="A94" s="239"/>
      <c r="B94" s="239"/>
      <c r="C94" s="239"/>
      <c r="D94" s="239"/>
      <c r="E94" s="239"/>
      <c r="F94" s="239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6"/>
      <c r="AE94" s="206"/>
      <c r="AF94" s="206"/>
      <c r="AG94" s="206"/>
      <c r="AH94" s="206"/>
      <c r="AI94" s="202"/>
      <c r="AJ94" s="203"/>
      <c r="AK94" s="203"/>
      <c r="AL94" s="203"/>
      <c r="AM94" s="203"/>
      <c r="AN94" s="204"/>
      <c r="AO94" s="202"/>
      <c r="AP94" s="203"/>
      <c r="AQ94" s="203"/>
      <c r="AR94" s="203"/>
      <c r="AS94" s="203"/>
      <c r="AT94" s="204"/>
      <c r="AU94" s="202"/>
      <c r="AV94" s="203"/>
      <c r="AW94" s="203"/>
      <c r="AX94" s="203"/>
      <c r="AY94" s="203"/>
      <c r="AZ94" s="204"/>
      <c r="BA94" s="202"/>
      <c r="BB94" s="203"/>
      <c r="BC94" s="203"/>
      <c r="BD94" s="203"/>
      <c r="BE94" s="203"/>
      <c r="BF94" s="204"/>
      <c r="BG94" s="202"/>
      <c r="BH94" s="203"/>
      <c r="BI94" s="203"/>
      <c r="BJ94" s="203"/>
      <c r="BK94" s="203"/>
      <c r="BL94" s="204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 t="s">
        <v>197</v>
      </c>
      <c r="CB94" s="22"/>
      <c r="CC94" s="22"/>
      <c r="CD94" s="22"/>
      <c r="CE94" s="22"/>
      <c r="CF94" s="22"/>
    </row>
    <row r="95" spans="1:84" s="28" customFormat="1" ht="15" hidden="1" customHeight="1" x14ac:dyDescent="0.2">
      <c r="A95" s="232" t="s">
        <v>188</v>
      </c>
      <c r="B95" s="296"/>
      <c r="C95" s="296"/>
      <c r="D95" s="296"/>
      <c r="E95" s="296"/>
      <c r="F95" s="297"/>
      <c r="G95" s="235" t="s">
        <v>189</v>
      </c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7"/>
      <c r="AI95" s="202" t="s">
        <v>190</v>
      </c>
      <c r="AJ95" s="203"/>
      <c r="AK95" s="203"/>
      <c r="AL95" s="203"/>
      <c r="AM95" s="203"/>
      <c r="AN95" s="204"/>
      <c r="AO95" s="202" t="s">
        <v>191</v>
      </c>
      <c r="AP95" s="203"/>
      <c r="AQ95" s="203"/>
      <c r="AR95" s="203"/>
      <c r="AS95" s="203"/>
      <c r="AT95" s="204"/>
      <c r="AU95" s="202" t="s">
        <v>192</v>
      </c>
      <c r="AV95" s="203"/>
      <c r="AW95" s="203"/>
      <c r="AX95" s="203"/>
      <c r="AY95" s="203"/>
      <c r="AZ95" s="204"/>
      <c r="BA95" s="202" t="s">
        <v>193</v>
      </c>
      <c r="BB95" s="203"/>
      <c r="BC95" s="203"/>
      <c r="BD95" s="203"/>
      <c r="BE95" s="203"/>
      <c r="BF95" s="204"/>
      <c r="BG95" s="202" t="s">
        <v>194</v>
      </c>
      <c r="BH95" s="203"/>
      <c r="BI95" s="203"/>
      <c r="BJ95" s="203"/>
      <c r="BK95" s="203"/>
      <c r="BL95" s="204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30" hidden="1" x14ac:dyDescent="0.2">
      <c r="A96" s="239"/>
      <c r="B96" s="239"/>
      <c r="C96" s="239"/>
      <c r="D96" s="239"/>
      <c r="E96" s="239"/>
      <c r="F96" s="239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6"/>
      <c r="AE96" s="206"/>
      <c r="AF96" s="206"/>
      <c r="AG96" s="206"/>
      <c r="AH96" s="206"/>
      <c r="AI96" s="202"/>
      <c r="AJ96" s="203"/>
      <c r="AK96" s="203"/>
      <c r="AL96" s="203"/>
      <c r="AM96" s="203"/>
      <c r="AN96" s="204"/>
      <c r="AO96" s="202"/>
      <c r="AP96" s="203"/>
      <c r="AQ96" s="203"/>
      <c r="AR96" s="203"/>
      <c r="AS96" s="203"/>
      <c r="AT96" s="204"/>
      <c r="AU96" s="202"/>
      <c r="AV96" s="203"/>
      <c r="AW96" s="203"/>
      <c r="AX96" s="203"/>
      <c r="AY96" s="203"/>
      <c r="AZ96" s="204"/>
      <c r="BA96" s="202"/>
      <c r="BB96" s="203"/>
      <c r="BC96" s="203"/>
      <c r="BD96" s="203"/>
      <c r="BE96" s="203"/>
      <c r="BF96" s="204"/>
      <c r="BG96" s="202"/>
      <c r="BH96" s="203"/>
      <c r="BI96" s="203"/>
      <c r="BJ96" s="203"/>
      <c r="BK96" s="203"/>
      <c r="BL96" s="204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 t="s">
        <v>198</v>
      </c>
      <c r="CB96" s="22"/>
      <c r="CC96" s="22"/>
      <c r="CD96" s="22"/>
      <c r="CE96" s="22"/>
      <c r="CF96" s="22"/>
    </row>
    <row r="97" spans="1:84" s="28" customFormat="1" ht="15" x14ac:dyDescent="0.2">
      <c r="A97" s="250" t="s">
        <v>103</v>
      </c>
      <c r="B97" s="250"/>
      <c r="C97" s="250"/>
      <c r="D97" s="250"/>
      <c r="E97" s="250"/>
      <c r="F97" s="250"/>
      <c r="G97" s="329" t="s">
        <v>80</v>
      </c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30"/>
      <c r="AE97" s="330"/>
      <c r="AF97" s="330"/>
      <c r="AG97" s="330"/>
      <c r="AH97" s="330"/>
      <c r="AI97" s="96" t="s">
        <v>214</v>
      </c>
      <c r="AJ97" s="96"/>
      <c r="AK97" s="96"/>
      <c r="AL97" s="96"/>
      <c r="AM97" s="96"/>
      <c r="AN97" s="96"/>
      <c r="AO97" s="96" t="s">
        <v>215</v>
      </c>
      <c r="AP97" s="96"/>
      <c r="AQ97" s="96"/>
      <c r="AR97" s="96"/>
      <c r="AS97" s="96"/>
      <c r="AT97" s="96"/>
      <c r="AU97" s="96" t="s">
        <v>216</v>
      </c>
      <c r="AV97" s="96"/>
      <c r="AW97" s="96"/>
      <c r="AX97" s="96"/>
      <c r="AY97" s="96"/>
      <c r="AZ97" s="96"/>
      <c r="BA97" s="96" t="s">
        <v>217</v>
      </c>
      <c r="BB97" s="96"/>
      <c r="BC97" s="96"/>
      <c r="BD97" s="96"/>
      <c r="BE97" s="96"/>
      <c r="BF97" s="96"/>
      <c r="BG97" s="96" t="s">
        <v>218</v>
      </c>
      <c r="BH97" s="96"/>
      <c r="BI97" s="96"/>
      <c r="BJ97" s="96"/>
      <c r="BK97" s="96"/>
      <c r="BL97" s="96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x14ac:dyDescent="0.2">
      <c r="A98" s="250" t="s">
        <v>103</v>
      </c>
      <c r="B98" s="250"/>
      <c r="C98" s="250"/>
      <c r="D98" s="250"/>
      <c r="E98" s="250"/>
      <c r="F98" s="250"/>
      <c r="G98" s="329" t="s">
        <v>4</v>
      </c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  <c r="AA98" s="329"/>
      <c r="AB98" s="329"/>
      <c r="AC98" s="329"/>
      <c r="AD98" s="330"/>
      <c r="AE98" s="330"/>
      <c r="AF98" s="330"/>
      <c r="AG98" s="330"/>
      <c r="AH98" s="330"/>
      <c r="AI98" s="96" t="s">
        <v>232</v>
      </c>
      <c r="AJ98" s="96"/>
      <c r="AK98" s="96"/>
      <c r="AL98" s="96"/>
      <c r="AM98" s="96"/>
      <c r="AN98" s="96"/>
      <c r="AO98" s="96" t="s">
        <v>233</v>
      </c>
      <c r="AP98" s="96"/>
      <c r="AQ98" s="96"/>
      <c r="AR98" s="96"/>
      <c r="AS98" s="96"/>
      <c r="AT98" s="96"/>
      <c r="AU98" s="96" t="s">
        <v>234</v>
      </c>
      <c r="AV98" s="96"/>
      <c r="AW98" s="96"/>
      <c r="AX98" s="96"/>
      <c r="AY98" s="96"/>
      <c r="AZ98" s="96"/>
      <c r="BA98" s="96" t="s">
        <v>235</v>
      </c>
      <c r="BB98" s="96"/>
      <c r="BC98" s="96"/>
      <c r="BD98" s="96"/>
      <c r="BE98" s="96"/>
      <c r="BF98" s="96"/>
      <c r="BG98" s="96" t="s">
        <v>236</v>
      </c>
      <c r="BH98" s="96"/>
      <c r="BI98" s="96"/>
      <c r="BJ98" s="96"/>
      <c r="BK98" s="96"/>
      <c r="BL98" s="96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x14ac:dyDescent="0.2">
      <c r="A99" s="250" t="s">
        <v>103</v>
      </c>
      <c r="B99" s="250"/>
      <c r="C99" s="250"/>
      <c r="D99" s="250"/>
      <c r="E99" s="250"/>
      <c r="F99" s="250"/>
      <c r="G99" s="252" t="s">
        <v>81</v>
      </c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330"/>
      <c r="AE99" s="330"/>
      <c r="AF99" s="330"/>
      <c r="AG99" s="330"/>
      <c r="AH99" s="330"/>
      <c r="AI99" s="96" t="s">
        <v>237</v>
      </c>
      <c r="AJ99" s="96"/>
      <c r="AK99" s="96"/>
      <c r="AL99" s="96"/>
      <c r="AM99" s="96"/>
      <c r="AN99" s="96"/>
      <c r="AO99" s="96" t="s">
        <v>238</v>
      </c>
      <c r="AP99" s="96"/>
      <c r="AQ99" s="96"/>
      <c r="AR99" s="96"/>
      <c r="AS99" s="96"/>
      <c r="AT99" s="96"/>
      <c r="AU99" s="96" t="s">
        <v>239</v>
      </c>
      <c r="AV99" s="96"/>
      <c r="AW99" s="96"/>
      <c r="AX99" s="96"/>
      <c r="AY99" s="96"/>
      <c r="AZ99" s="96"/>
      <c r="BA99" s="96" t="s">
        <v>240</v>
      </c>
      <c r="BB99" s="96"/>
      <c r="BC99" s="96"/>
      <c r="BD99" s="96"/>
      <c r="BE99" s="96"/>
      <c r="BF99" s="96"/>
      <c r="BG99" s="96" t="s">
        <v>241</v>
      </c>
      <c r="BH99" s="96"/>
      <c r="BI99" s="96"/>
      <c r="BJ99" s="96"/>
      <c r="BK99" s="96"/>
      <c r="BL99" s="96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50" t="s">
        <v>103</v>
      </c>
      <c r="B100" s="250"/>
      <c r="C100" s="250"/>
      <c r="D100" s="250"/>
      <c r="E100" s="250"/>
      <c r="F100" s="250"/>
      <c r="G100" s="329" t="s">
        <v>82</v>
      </c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30"/>
      <c r="AE100" s="330"/>
      <c r="AF100" s="330"/>
      <c r="AG100" s="330"/>
      <c r="AH100" s="330"/>
      <c r="AI100" s="96" t="s">
        <v>242</v>
      </c>
      <c r="AJ100" s="96"/>
      <c r="AK100" s="96"/>
      <c r="AL100" s="96"/>
      <c r="AM100" s="96"/>
      <c r="AN100" s="96"/>
      <c r="AO100" s="96" t="s">
        <v>243</v>
      </c>
      <c r="AP100" s="96"/>
      <c r="AQ100" s="96"/>
      <c r="AR100" s="96"/>
      <c r="AS100" s="96"/>
      <c r="AT100" s="96"/>
      <c r="AU100" s="96" t="s">
        <v>244</v>
      </c>
      <c r="AV100" s="96"/>
      <c r="AW100" s="96"/>
      <c r="AX100" s="96"/>
      <c r="AY100" s="96"/>
      <c r="AZ100" s="96"/>
      <c r="BA100" s="96" t="s">
        <v>245</v>
      </c>
      <c r="BB100" s="96"/>
      <c r="BC100" s="96"/>
      <c r="BD100" s="96"/>
      <c r="BE100" s="96"/>
      <c r="BF100" s="96"/>
      <c r="BG100" s="96" t="s">
        <v>246</v>
      </c>
      <c r="BH100" s="96"/>
      <c r="BI100" s="96"/>
      <c r="BJ100" s="96"/>
      <c r="BK100" s="96"/>
      <c r="BL100" s="96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61"/>
      <c r="B101" s="61"/>
      <c r="C101" s="61"/>
      <c r="D101" s="61"/>
      <c r="E101" s="61"/>
      <c r="F101" s="6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3"/>
      <c r="AE101" s="63"/>
      <c r="AF101" s="63"/>
      <c r="AG101" s="63"/>
      <c r="AH101" s="63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7" customFormat="1" ht="27.75" customHeight="1" x14ac:dyDescent="0.25">
      <c r="A102" s="196" t="s">
        <v>276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</row>
    <row r="103" spans="1:84" s="27" customFormat="1" ht="30" customHeight="1" x14ac:dyDescent="0.25">
      <c r="A103" s="246" t="s">
        <v>247</v>
      </c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</row>
    <row r="104" spans="1:84" s="27" customFormat="1" ht="20.25" customHeight="1" x14ac:dyDescent="0.25">
      <c r="A104" s="65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</row>
    <row r="105" spans="1:84" s="27" customFormat="1" ht="15.75" x14ac:dyDescent="0.25">
      <c r="A105" s="315" t="s">
        <v>248</v>
      </c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65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15" x14ac:dyDescent="0.25">
      <c r="A106" s="197" t="s">
        <v>473</v>
      </c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2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2"/>
      <c r="BI106" s="312"/>
      <c r="BJ106" s="312"/>
      <c r="BK106" s="312"/>
      <c r="BL106" s="312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8" customFormat="1" ht="15" x14ac:dyDescent="0.2">
      <c r="A107" s="317" t="s">
        <v>23</v>
      </c>
      <c r="B107" s="317"/>
      <c r="C107" s="317"/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7"/>
      <c r="AR107" s="317"/>
      <c r="AS107" s="317"/>
      <c r="AT107" s="317"/>
      <c r="AU107" s="317"/>
      <c r="AV107" s="317"/>
      <c r="AW107" s="317"/>
      <c r="AX107" s="317"/>
      <c r="AY107" s="317"/>
      <c r="AZ107" s="317"/>
      <c r="BA107" s="317"/>
      <c r="BB107" s="317"/>
      <c r="BC107" s="317"/>
      <c r="BD107" s="317"/>
      <c r="BE107" s="317"/>
      <c r="BF107" s="317"/>
      <c r="BG107" s="317"/>
      <c r="BH107" s="317"/>
      <c r="BI107" s="317"/>
      <c r="BJ107" s="317"/>
      <c r="BK107" s="317"/>
      <c r="BL107" s="31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7" customFormat="1" ht="18.75" customHeight="1" x14ac:dyDescent="0.25">
      <c r="A108" s="274" t="s">
        <v>5</v>
      </c>
      <c r="B108" s="318"/>
      <c r="C108" s="274" t="s">
        <v>27</v>
      </c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  <c r="Z108" s="275"/>
      <c r="AA108" s="275"/>
      <c r="AB108" s="275"/>
      <c r="AC108" s="275"/>
      <c r="AD108" s="276"/>
      <c r="AE108" s="276"/>
      <c r="AF108" s="276"/>
      <c r="AG108" s="276"/>
      <c r="AH108" s="277"/>
      <c r="AI108" s="264" t="s">
        <v>96</v>
      </c>
      <c r="AJ108" s="265"/>
      <c r="AK108" s="265"/>
      <c r="AL108" s="265"/>
      <c r="AM108" s="265"/>
      <c r="AN108" s="266"/>
      <c r="AO108" s="264" t="s">
        <v>97</v>
      </c>
      <c r="AP108" s="265"/>
      <c r="AQ108" s="265"/>
      <c r="AR108" s="265"/>
      <c r="AS108" s="265"/>
      <c r="AT108" s="266"/>
      <c r="AU108" s="264" t="s">
        <v>20</v>
      </c>
      <c r="AV108" s="265"/>
      <c r="AW108" s="265"/>
      <c r="AX108" s="265"/>
      <c r="AY108" s="265"/>
      <c r="AZ108" s="266"/>
      <c r="BA108" s="264" t="s">
        <v>21</v>
      </c>
      <c r="BB108" s="265"/>
      <c r="BC108" s="265"/>
      <c r="BD108" s="265"/>
      <c r="BE108" s="265"/>
      <c r="BF108" s="266"/>
      <c r="BG108" s="264" t="s">
        <v>22</v>
      </c>
      <c r="BH108" s="265"/>
      <c r="BI108" s="265"/>
      <c r="BJ108" s="265"/>
      <c r="BK108" s="265"/>
      <c r="BL108" s="266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21.75" customHeight="1" x14ac:dyDescent="0.25">
      <c r="A109" s="278"/>
      <c r="B109" s="319"/>
      <c r="C109" s="278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  <c r="Z109" s="279"/>
      <c r="AA109" s="279"/>
      <c r="AB109" s="279"/>
      <c r="AC109" s="279"/>
      <c r="AD109" s="280"/>
      <c r="AE109" s="280"/>
      <c r="AF109" s="280"/>
      <c r="AG109" s="280"/>
      <c r="AH109" s="281"/>
      <c r="AI109" s="240" t="s">
        <v>98</v>
      </c>
      <c r="AJ109" s="241"/>
      <c r="AK109" s="241"/>
      <c r="AL109" s="241"/>
      <c r="AM109" s="241"/>
      <c r="AN109" s="242"/>
      <c r="AO109" s="243" t="s">
        <v>99</v>
      </c>
      <c r="AP109" s="244"/>
      <c r="AQ109" s="244"/>
      <c r="AR109" s="244"/>
      <c r="AS109" s="244"/>
      <c r="AT109" s="245"/>
      <c r="AU109" s="267" t="s">
        <v>100</v>
      </c>
      <c r="AV109" s="241"/>
      <c r="AW109" s="241"/>
      <c r="AX109" s="241"/>
      <c r="AY109" s="241"/>
      <c r="AZ109" s="242"/>
      <c r="BA109" s="267" t="s">
        <v>100</v>
      </c>
      <c r="BB109" s="241"/>
      <c r="BC109" s="241"/>
      <c r="BD109" s="241"/>
      <c r="BE109" s="241"/>
      <c r="BF109" s="242"/>
      <c r="BG109" s="267" t="s">
        <v>100</v>
      </c>
      <c r="BH109" s="241"/>
      <c r="BI109" s="241"/>
      <c r="BJ109" s="241"/>
      <c r="BK109" s="241"/>
      <c r="BL109" s="242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15" x14ac:dyDescent="0.25">
      <c r="A110" s="306" t="s">
        <v>101</v>
      </c>
      <c r="B110" s="306"/>
      <c r="C110" s="306" t="s">
        <v>102</v>
      </c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257"/>
      <c r="AE110" s="257"/>
      <c r="AF110" s="257"/>
      <c r="AG110" s="257"/>
      <c r="AH110" s="257"/>
      <c r="AI110" s="307">
        <v>3</v>
      </c>
      <c r="AJ110" s="257"/>
      <c r="AK110" s="257"/>
      <c r="AL110" s="257"/>
      <c r="AM110" s="257"/>
      <c r="AN110" s="257"/>
      <c r="AO110" s="308">
        <v>4</v>
      </c>
      <c r="AP110" s="102"/>
      <c r="AQ110" s="102"/>
      <c r="AR110" s="102"/>
      <c r="AS110" s="102"/>
      <c r="AT110" s="102"/>
      <c r="AU110" s="256">
        <v>5</v>
      </c>
      <c r="AV110" s="257"/>
      <c r="AW110" s="257"/>
      <c r="AX110" s="257"/>
      <c r="AY110" s="257"/>
      <c r="AZ110" s="257"/>
      <c r="BA110" s="256">
        <v>6</v>
      </c>
      <c r="BB110" s="257"/>
      <c r="BC110" s="257"/>
      <c r="BD110" s="257"/>
      <c r="BE110" s="257"/>
      <c r="BF110" s="257"/>
      <c r="BG110" s="256">
        <v>7</v>
      </c>
      <c r="BH110" s="257"/>
      <c r="BI110" s="257"/>
      <c r="BJ110" s="257"/>
      <c r="BK110" s="257"/>
      <c r="BL110" s="25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15" hidden="1" x14ac:dyDescent="0.25">
      <c r="A111" s="298" t="s">
        <v>259</v>
      </c>
      <c r="B111" s="298"/>
      <c r="C111" s="299" t="s">
        <v>260</v>
      </c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1"/>
      <c r="AE111" s="301"/>
      <c r="AF111" s="301"/>
      <c r="AG111" s="301"/>
      <c r="AH111" s="302"/>
      <c r="AI111" s="303" t="s">
        <v>261</v>
      </c>
      <c r="AJ111" s="295"/>
      <c r="AK111" s="295"/>
      <c r="AL111" s="295"/>
      <c r="AM111" s="295"/>
      <c r="AN111" s="295"/>
      <c r="AO111" s="304" t="s">
        <v>262</v>
      </c>
      <c r="AP111" s="305"/>
      <c r="AQ111" s="305"/>
      <c r="AR111" s="305"/>
      <c r="AS111" s="305"/>
      <c r="AT111" s="305"/>
      <c r="AU111" s="294" t="s">
        <v>263</v>
      </c>
      <c r="AV111" s="295"/>
      <c r="AW111" s="295"/>
      <c r="AX111" s="295"/>
      <c r="AY111" s="295"/>
      <c r="AZ111" s="295"/>
      <c r="BA111" s="294" t="s">
        <v>264</v>
      </c>
      <c r="BB111" s="295"/>
      <c r="BC111" s="295"/>
      <c r="BD111" s="295"/>
      <c r="BE111" s="295"/>
      <c r="BF111" s="295"/>
      <c r="BG111" s="294" t="s">
        <v>265</v>
      </c>
      <c r="BH111" s="295"/>
      <c r="BI111" s="295"/>
      <c r="BJ111" s="295"/>
      <c r="BK111" s="295"/>
      <c r="BL111" s="295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" x14ac:dyDescent="0.25">
      <c r="A112" s="286"/>
      <c r="B112" s="286"/>
      <c r="C112" s="287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124"/>
      <c r="AE112" s="124"/>
      <c r="AF112" s="124"/>
      <c r="AG112" s="124"/>
      <c r="AH112" s="125"/>
      <c r="AI112" s="289"/>
      <c r="AJ112" s="290"/>
      <c r="AK112" s="290"/>
      <c r="AL112" s="290"/>
      <c r="AM112" s="290"/>
      <c r="AN112" s="290"/>
      <c r="AO112" s="291"/>
      <c r="AP112" s="99"/>
      <c r="AQ112" s="99"/>
      <c r="AR112" s="99"/>
      <c r="AS112" s="99"/>
      <c r="AT112" s="99"/>
      <c r="AU112" s="289"/>
      <c r="AV112" s="290"/>
      <c r="AW112" s="290"/>
      <c r="AX112" s="290"/>
      <c r="AY112" s="290"/>
      <c r="AZ112" s="290"/>
      <c r="BA112" s="289"/>
      <c r="BB112" s="290"/>
      <c r="BC112" s="290"/>
      <c r="BD112" s="290"/>
      <c r="BE112" s="290"/>
      <c r="BF112" s="290"/>
      <c r="BG112" s="289"/>
      <c r="BH112" s="290"/>
      <c r="BI112" s="290"/>
      <c r="BJ112" s="290"/>
      <c r="BK112" s="290"/>
      <c r="BL112" s="290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CA112" s="27" t="s">
        <v>476</v>
      </c>
    </row>
    <row r="113" spans="1:79" s="27" customFormat="1" ht="15" x14ac:dyDescent="0.25">
      <c r="A113" s="250" t="s">
        <v>103</v>
      </c>
      <c r="B113" s="250"/>
      <c r="C113" s="251" t="s">
        <v>80</v>
      </c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2"/>
      <c r="AE113" s="252"/>
      <c r="AF113" s="252"/>
      <c r="AG113" s="252"/>
      <c r="AH113" s="252"/>
      <c r="AI113" s="96" t="s">
        <v>249</v>
      </c>
      <c r="AJ113" s="96"/>
      <c r="AK113" s="96"/>
      <c r="AL113" s="96"/>
      <c r="AM113" s="96"/>
      <c r="AN113" s="96"/>
      <c r="AO113" s="96" t="s">
        <v>250</v>
      </c>
      <c r="AP113" s="96"/>
      <c r="AQ113" s="96"/>
      <c r="AR113" s="96"/>
      <c r="AS113" s="96"/>
      <c r="AT113" s="96"/>
      <c r="AU113" s="96" t="s">
        <v>251</v>
      </c>
      <c r="AV113" s="96"/>
      <c r="AW113" s="96"/>
      <c r="AX113" s="96"/>
      <c r="AY113" s="96"/>
      <c r="AZ113" s="96"/>
      <c r="BA113" s="96" t="s">
        <v>252</v>
      </c>
      <c r="BB113" s="96"/>
      <c r="BC113" s="96"/>
      <c r="BD113" s="96"/>
      <c r="BE113" s="96"/>
      <c r="BF113" s="96"/>
      <c r="BG113" s="96" t="s">
        <v>253</v>
      </c>
      <c r="BH113" s="96"/>
      <c r="BI113" s="96"/>
      <c r="BJ113" s="96"/>
      <c r="BK113" s="96"/>
      <c r="BL113" s="9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x14ac:dyDescent="0.25">
      <c r="A114" s="250" t="s">
        <v>103</v>
      </c>
      <c r="B114" s="250"/>
      <c r="C114" s="251" t="s">
        <v>4</v>
      </c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2"/>
      <c r="AE114" s="252"/>
      <c r="AF114" s="252"/>
      <c r="AG114" s="252"/>
      <c r="AH114" s="252"/>
      <c r="AI114" s="96" t="s">
        <v>254</v>
      </c>
      <c r="AJ114" s="96"/>
      <c r="AK114" s="96"/>
      <c r="AL114" s="96"/>
      <c r="AM114" s="96"/>
      <c r="AN114" s="96"/>
      <c r="AO114" s="96" t="s">
        <v>255</v>
      </c>
      <c r="AP114" s="96"/>
      <c r="AQ114" s="96"/>
      <c r="AR114" s="96"/>
      <c r="AS114" s="96"/>
      <c r="AT114" s="96"/>
      <c r="AU114" s="96" t="s">
        <v>256</v>
      </c>
      <c r="AV114" s="96"/>
      <c r="AW114" s="96"/>
      <c r="AX114" s="96"/>
      <c r="AY114" s="96"/>
      <c r="AZ114" s="96"/>
      <c r="BA114" s="96" t="s">
        <v>257</v>
      </c>
      <c r="BB114" s="96"/>
      <c r="BC114" s="96"/>
      <c r="BD114" s="96"/>
      <c r="BE114" s="96"/>
      <c r="BF114" s="96"/>
      <c r="BG114" s="96" t="s">
        <v>258</v>
      </c>
      <c r="BH114" s="96"/>
      <c r="BI114" s="96"/>
      <c r="BJ114" s="96"/>
      <c r="BK114" s="96"/>
      <c r="BL114" s="96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x14ac:dyDescent="0.25">
      <c r="A115" s="250" t="s">
        <v>103</v>
      </c>
      <c r="B115" s="250"/>
      <c r="C115" s="282" t="s">
        <v>81</v>
      </c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  <c r="AC115" s="282"/>
      <c r="AD115" s="252"/>
      <c r="AE115" s="252"/>
      <c r="AF115" s="252"/>
      <c r="AG115" s="252"/>
      <c r="AH115" s="252"/>
      <c r="AI115" s="96" t="s">
        <v>266</v>
      </c>
      <c r="AJ115" s="96"/>
      <c r="AK115" s="96"/>
      <c r="AL115" s="96"/>
      <c r="AM115" s="96"/>
      <c r="AN115" s="96"/>
      <c r="AO115" s="96" t="s">
        <v>267</v>
      </c>
      <c r="AP115" s="96"/>
      <c r="AQ115" s="96"/>
      <c r="AR115" s="96"/>
      <c r="AS115" s="96"/>
      <c r="AT115" s="96"/>
      <c r="AU115" s="96" t="s">
        <v>268</v>
      </c>
      <c r="AV115" s="96"/>
      <c r="AW115" s="96"/>
      <c r="AX115" s="96"/>
      <c r="AY115" s="96"/>
      <c r="AZ115" s="96"/>
      <c r="BA115" s="96" t="s">
        <v>269</v>
      </c>
      <c r="BB115" s="96"/>
      <c r="BC115" s="96"/>
      <c r="BD115" s="96"/>
      <c r="BE115" s="96"/>
      <c r="BF115" s="96"/>
      <c r="BG115" s="96" t="s">
        <v>270</v>
      </c>
      <c r="BH115" s="96"/>
      <c r="BI115" s="96"/>
      <c r="BJ115" s="96"/>
      <c r="BK115" s="96"/>
      <c r="BL115" s="9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79" s="27" customFormat="1" ht="15" x14ac:dyDescent="0.25">
      <c r="A116" s="250" t="s">
        <v>103</v>
      </c>
      <c r="B116" s="250"/>
      <c r="C116" s="251" t="s">
        <v>82</v>
      </c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2"/>
      <c r="AE116" s="252"/>
      <c r="AF116" s="252"/>
      <c r="AG116" s="252"/>
      <c r="AH116" s="252"/>
      <c r="AI116" s="96" t="s">
        <v>271</v>
      </c>
      <c r="AJ116" s="96"/>
      <c r="AK116" s="96"/>
      <c r="AL116" s="96"/>
      <c r="AM116" s="96"/>
      <c r="AN116" s="96"/>
      <c r="AO116" s="96" t="s">
        <v>272</v>
      </c>
      <c r="AP116" s="96"/>
      <c r="AQ116" s="96"/>
      <c r="AR116" s="96"/>
      <c r="AS116" s="96"/>
      <c r="AT116" s="96"/>
      <c r="AU116" s="96" t="s">
        <v>273</v>
      </c>
      <c r="AV116" s="96"/>
      <c r="AW116" s="96"/>
      <c r="AX116" s="96"/>
      <c r="AY116" s="96"/>
      <c r="AZ116" s="96"/>
      <c r="BA116" s="96" t="s">
        <v>274</v>
      </c>
      <c r="BB116" s="96"/>
      <c r="BC116" s="96"/>
      <c r="BD116" s="96"/>
      <c r="BE116" s="96"/>
      <c r="BF116" s="96"/>
      <c r="BG116" s="96" t="s">
        <v>275</v>
      </c>
      <c r="BH116" s="96"/>
      <c r="BI116" s="96"/>
      <c r="BJ116" s="96"/>
      <c r="BK116" s="96"/>
      <c r="BL116" s="96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79" s="27" customFormat="1" ht="15" x14ac:dyDescent="0.25">
      <c r="A117" s="67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79" s="27" customFormat="1" ht="30" customHeight="1" x14ac:dyDescent="0.25">
      <c r="A118" s="196" t="s">
        <v>278</v>
      </c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9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49"/>
      <c r="BD118" s="249"/>
      <c r="BE118" s="249"/>
      <c r="BF118" s="249"/>
      <c r="BG118" s="249"/>
      <c r="BH118" s="249"/>
      <c r="BI118" s="249"/>
      <c r="BJ118" s="249"/>
      <c r="BK118" s="249"/>
      <c r="BL118" s="249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79" s="27" customFormat="1" ht="30" customHeight="1" x14ac:dyDescent="0.25">
      <c r="A119" s="246" t="s">
        <v>277</v>
      </c>
      <c r="B119" s="247"/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  <c r="BJ119" s="247"/>
      <c r="BK119" s="247"/>
      <c r="BL119" s="2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.75" x14ac:dyDescent="0.25">
      <c r="A120" s="65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ht="14.25" customHeight="1" x14ac:dyDescent="0.2">
      <c r="A121" s="107" t="s">
        <v>30</v>
      </c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</row>
    <row r="122" spans="1:79" ht="14.25" customHeight="1" x14ac:dyDescent="0.2">
      <c r="A122" s="107" t="s">
        <v>526</v>
      </c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</row>
    <row r="123" spans="1:79" ht="23.1" customHeight="1" x14ac:dyDescent="0.2">
      <c r="A123" s="118" t="s">
        <v>5</v>
      </c>
      <c r="B123" s="118"/>
      <c r="C123" s="118"/>
      <c r="D123" s="118" t="s">
        <v>8</v>
      </c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 t="s">
        <v>7</v>
      </c>
      <c r="R123" s="118"/>
      <c r="S123" s="118"/>
      <c r="T123" s="118"/>
      <c r="U123" s="118"/>
      <c r="V123" s="118" t="s">
        <v>6</v>
      </c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 t="s">
        <v>18</v>
      </c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 t="s">
        <v>19</v>
      </c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38"/>
    </row>
    <row r="124" spans="1:79" ht="32.25" customHeight="1" x14ac:dyDescent="0.2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 t="s">
        <v>4</v>
      </c>
      <c r="AG124" s="118"/>
      <c r="AH124" s="118"/>
      <c r="AI124" s="118"/>
      <c r="AJ124" s="118"/>
      <c r="AK124" s="118" t="s">
        <v>3</v>
      </c>
      <c r="AL124" s="118"/>
      <c r="AM124" s="118"/>
      <c r="AN124" s="118"/>
      <c r="AO124" s="118"/>
      <c r="AP124" s="118" t="s">
        <v>500</v>
      </c>
      <c r="AQ124" s="118"/>
      <c r="AR124" s="118"/>
      <c r="AS124" s="118"/>
      <c r="AT124" s="118"/>
      <c r="AU124" s="118" t="s">
        <v>4</v>
      </c>
      <c r="AV124" s="118"/>
      <c r="AW124" s="118"/>
      <c r="AX124" s="118"/>
      <c r="AY124" s="118"/>
      <c r="AZ124" s="118" t="s">
        <v>3</v>
      </c>
      <c r="BA124" s="118"/>
      <c r="BB124" s="118"/>
      <c r="BC124" s="118"/>
      <c r="BD124" s="118"/>
      <c r="BE124" s="118" t="s">
        <v>499</v>
      </c>
      <c r="BF124" s="118"/>
      <c r="BG124" s="118"/>
      <c r="BH124" s="118"/>
      <c r="BI124" s="118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38"/>
    </row>
    <row r="125" spans="1:79" ht="15" customHeight="1" x14ac:dyDescent="0.2">
      <c r="A125" s="102">
        <v>1</v>
      </c>
      <c r="B125" s="102"/>
      <c r="C125" s="102"/>
      <c r="D125" s="102">
        <v>2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>
        <v>3</v>
      </c>
      <c r="R125" s="102"/>
      <c r="S125" s="102"/>
      <c r="T125" s="102"/>
      <c r="U125" s="102"/>
      <c r="V125" s="102">
        <v>4</v>
      </c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>
        <v>5</v>
      </c>
      <c r="AG125" s="102"/>
      <c r="AH125" s="102"/>
      <c r="AI125" s="102"/>
      <c r="AJ125" s="102"/>
      <c r="AK125" s="102">
        <v>6</v>
      </c>
      <c r="AL125" s="102"/>
      <c r="AM125" s="102"/>
      <c r="AN125" s="102"/>
      <c r="AO125" s="102"/>
      <c r="AP125" s="102">
        <v>7</v>
      </c>
      <c r="AQ125" s="102"/>
      <c r="AR125" s="102"/>
      <c r="AS125" s="102"/>
      <c r="AT125" s="102"/>
      <c r="AU125" s="102">
        <v>8</v>
      </c>
      <c r="AV125" s="102"/>
      <c r="AW125" s="102"/>
      <c r="AX125" s="102"/>
      <c r="AY125" s="102"/>
      <c r="AZ125" s="102">
        <v>9</v>
      </c>
      <c r="BA125" s="102"/>
      <c r="BB125" s="102"/>
      <c r="BC125" s="102"/>
      <c r="BD125" s="102"/>
      <c r="BE125" s="102">
        <v>10</v>
      </c>
      <c r="BF125" s="102"/>
      <c r="BG125" s="102"/>
      <c r="BH125" s="102"/>
      <c r="BI125" s="102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38"/>
    </row>
    <row r="126" spans="1:79" ht="15" customHeight="1" x14ac:dyDescent="0.2">
      <c r="A126" s="93"/>
      <c r="B126" s="93"/>
      <c r="C126" s="93"/>
      <c r="D126" s="209" t="s">
        <v>279</v>
      </c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93"/>
      <c r="R126" s="93"/>
      <c r="S126" s="93"/>
      <c r="T126" s="93"/>
      <c r="U126" s="93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38"/>
    </row>
    <row r="127" spans="1:79" ht="15" hidden="1" customHeight="1" x14ac:dyDescent="0.2">
      <c r="A127" s="93" t="s">
        <v>280</v>
      </c>
      <c r="B127" s="93"/>
      <c r="C127" s="93"/>
      <c r="D127" s="208" t="s">
        <v>281</v>
      </c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93" t="s">
        <v>282</v>
      </c>
      <c r="R127" s="93"/>
      <c r="S127" s="93"/>
      <c r="T127" s="93"/>
      <c r="U127" s="93"/>
      <c r="V127" s="98" t="s">
        <v>283</v>
      </c>
      <c r="W127" s="98"/>
      <c r="X127" s="98"/>
      <c r="Y127" s="98"/>
      <c r="Z127" s="98"/>
      <c r="AA127" s="98"/>
      <c r="AB127" s="98"/>
      <c r="AC127" s="98"/>
      <c r="AD127" s="98"/>
      <c r="AE127" s="98"/>
      <c r="AF127" s="186" t="s">
        <v>284</v>
      </c>
      <c r="AG127" s="186"/>
      <c r="AH127" s="186"/>
      <c r="AI127" s="186"/>
      <c r="AJ127" s="186"/>
      <c r="AK127" s="186" t="s">
        <v>285</v>
      </c>
      <c r="AL127" s="186"/>
      <c r="AM127" s="186"/>
      <c r="AN127" s="186"/>
      <c r="AO127" s="186"/>
      <c r="AP127" s="187" t="s">
        <v>286</v>
      </c>
      <c r="AQ127" s="187"/>
      <c r="AR127" s="187"/>
      <c r="AS127" s="187"/>
      <c r="AT127" s="187"/>
      <c r="AU127" s="186" t="s">
        <v>287</v>
      </c>
      <c r="AV127" s="186"/>
      <c r="AW127" s="186"/>
      <c r="AX127" s="186"/>
      <c r="AY127" s="186"/>
      <c r="AZ127" s="186" t="s">
        <v>288</v>
      </c>
      <c r="BA127" s="186"/>
      <c r="BB127" s="186"/>
      <c r="BC127" s="186"/>
      <c r="BD127" s="186"/>
      <c r="BE127" s="187" t="s">
        <v>289</v>
      </c>
      <c r="BF127" s="187"/>
      <c r="BG127" s="187"/>
      <c r="BH127" s="187"/>
      <c r="BI127" s="187"/>
      <c r="BJ127" s="68"/>
      <c r="BK127" s="68"/>
      <c r="BL127" s="68"/>
      <c r="BM127" s="68"/>
      <c r="BN127" s="68"/>
      <c r="BO127" s="69"/>
      <c r="BP127" s="69"/>
      <c r="BQ127" s="69"/>
      <c r="BR127" s="69"/>
      <c r="BS127" s="69"/>
      <c r="BT127" s="70"/>
      <c r="BU127" s="70"/>
      <c r="BV127" s="70"/>
      <c r="BW127" s="70"/>
      <c r="BX127" s="70"/>
      <c r="BY127" s="38"/>
      <c r="CA127" t="s">
        <v>12</v>
      </c>
    </row>
    <row r="128" spans="1:79" ht="15" customHeight="1" x14ac:dyDescent="0.2">
      <c r="A128" s="93"/>
      <c r="B128" s="93"/>
      <c r="C128" s="93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3"/>
      <c r="R128" s="93"/>
      <c r="S128" s="93"/>
      <c r="T128" s="93"/>
      <c r="U128" s="93"/>
      <c r="V128" s="98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7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7"/>
      <c r="BF128" s="186"/>
      <c r="BG128" s="186"/>
      <c r="BH128" s="186"/>
      <c r="BI128" s="186"/>
      <c r="BJ128" s="68"/>
      <c r="BK128" s="68"/>
      <c r="BL128" s="68"/>
      <c r="BM128" s="68"/>
      <c r="BN128" s="68"/>
      <c r="BO128" s="69"/>
      <c r="BP128" s="69"/>
      <c r="BQ128" s="69"/>
      <c r="BR128" s="69"/>
      <c r="BS128" s="69"/>
      <c r="BT128" s="70"/>
      <c r="BU128" s="70"/>
      <c r="BV128" s="70"/>
      <c r="BW128" s="70"/>
      <c r="BX128" s="70"/>
      <c r="BY128" s="38"/>
      <c r="CA128" t="s">
        <v>477</v>
      </c>
    </row>
    <row r="129" spans="1:79" ht="15" customHeight="1" x14ac:dyDescent="0.2">
      <c r="A129" s="93"/>
      <c r="B129" s="93"/>
      <c r="C129" s="93"/>
      <c r="D129" s="209" t="s">
        <v>290</v>
      </c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93"/>
      <c r="R129" s="93"/>
      <c r="S129" s="93"/>
      <c r="T129" s="93"/>
      <c r="U129" s="93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15" hidden="1" customHeight="1" x14ac:dyDescent="0.2">
      <c r="A130" s="93" t="s">
        <v>293</v>
      </c>
      <c r="B130" s="93"/>
      <c r="C130" s="93"/>
      <c r="D130" s="208" t="s">
        <v>296</v>
      </c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93" t="s">
        <v>299</v>
      </c>
      <c r="R130" s="93"/>
      <c r="S130" s="93"/>
      <c r="T130" s="93"/>
      <c r="U130" s="93"/>
      <c r="V130" s="98" t="s">
        <v>302</v>
      </c>
      <c r="W130" s="98"/>
      <c r="X130" s="98"/>
      <c r="Y130" s="98"/>
      <c r="Z130" s="98"/>
      <c r="AA130" s="98"/>
      <c r="AB130" s="98"/>
      <c r="AC130" s="98"/>
      <c r="AD130" s="98"/>
      <c r="AE130" s="98"/>
      <c r="AF130" s="186" t="s">
        <v>305</v>
      </c>
      <c r="AG130" s="186"/>
      <c r="AH130" s="186"/>
      <c r="AI130" s="186"/>
      <c r="AJ130" s="186"/>
      <c r="AK130" s="186" t="s">
        <v>306</v>
      </c>
      <c r="AL130" s="186"/>
      <c r="AM130" s="186"/>
      <c r="AN130" s="186"/>
      <c r="AO130" s="186"/>
      <c r="AP130" s="187" t="s">
        <v>307</v>
      </c>
      <c r="AQ130" s="187"/>
      <c r="AR130" s="187"/>
      <c r="AS130" s="187"/>
      <c r="AT130" s="187"/>
      <c r="AU130" s="186" t="s">
        <v>308</v>
      </c>
      <c r="AV130" s="186"/>
      <c r="AW130" s="186"/>
      <c r="AX130" s="186"/>
      <c r="AY130" s="186"/>
      <c r="AZ130" s="186" t="s">
        <v>309</v>
      </c>
      <c r="BA130" s="186"/>
      <c r="BB130" s="186"/>
      <c r="BC130" s="186"/>
      <c r="BD130" s="186"/>
      <c r="BE130" s="187" t="s">
        <v>310</v>
      </c>
      <c r="BF130" s="187"/>
      <c r="BG130" s="187"/>
      <c r="BH130" s="187"/>
      <c r="BI130" s="187"/>
      <c r="BJ130" s="68"/>
      <c r="BK130" s="68"/>
      <c r="BL130" s="68"/>
      <c r="BM130" s="68"/>
      <c r="BN130" s="68"/>
      <c r="BO130" s="69"/>
      <c r="BP130" s="69"/>
      <c r="BQ130" s="69"/>
      <c r="BR130" s="69"/>
      <c r="BS130" s="69"/>
      <c r="BT130" s="70"/>
      <c r="BU130" s="70"/>
      <c r="BV130" s="70"/>
      <c r="BW130" s="70"/>
      <c r="BX130" s="70"/>
      <c r="BY130" s="38"/>
      <c r="CA130" t="s">
        <v>12</v>
      </c>
    </row>
    <row r="131" spans="1:79" ht="15" customHeight="1" x14ac:dyDescent="0.2">
      <c r="A131" s="93"/>
      <c r="B131" s="93"/>
      <c r="C131" s="93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3"/>
      <c r="R131" s="93"/>
      <c r="S131" s="93"/>
      <c r="T131" s="93"/>
      <c r="U131" s="93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7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7"/>
      <c r="BF131" s="186"/>
      <c r="BG131" s="186"/>
      <c r="BH131" s="186"/>
      <c r="BI131" s="186"/>
      <c r="BJ131" s="68"/>
      <c r="BK131" s="68"/>
      <c r="BL131" s="68"/>
      <c r="BM131" s="68"/>
      <c r="BN131" s="68"/>
      <c r="BO131" s="69"/>
      <c r="BP131" s="69"/>
      <c r="BQ131" s="69"/>
      <c r="BR131" s="69"/>
      <c r="BS131" s="69"/>
      <c r="BT131" s="70"/>
      <c r="BU131" s="70"/>
      <c r="BV131" s="70"/>
      <c r="BW131" s="70"/>
      <c r="BX131" s="70"/>
      <c r="BY131" s="38"/>
      <c r="CA131" t="s">
        <v>478</v>
      </c>
    </row>
    <row r="132" spans="1:79" ht="15" customHeight="1" x14ac:dyDescent="0.2">
      <c r="A132" s="93"/>
      <c r="B132" s="93"/>
      <c r="C132" s="93"/>
      <c r="D132" s="209" t="s">
        <v>291</v>
      </c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93"/>
      <c r="R132" s="93"/>
      <c r="S132" s="93"/>
      <c r="T132" s="93"/>
      <c r="U132" s="93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93" t="s">
        <v>294</v>
      </c>
      <c r="B133" s="93"/>
      <c r="C133" s="93"/>
      <c r="D133" s="208" t="s">
        <v>297</v>
      </c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93" t="s">
        <v>300</v>
      </c>
      <c r="R133" s="93"/>
      <c r="S133" s="93"/>
      <c r="T133" s="93"/>
      <c r="U133" s="93"/>
      <c r="V133" s="98" t="s">
        <v>303</v>
      </c>
      <c r="W133" s="98"/>
      <c r="X133" s="98"/>
      <c r="Y133" s="98"/>
      <c r="Z133" s="98"/>
      <c r="AA133" s="98"/>
      <c r="AB133" s="98"/>
      <c r="AC133" s="98"/>
      <c r="AD133" s="98"/>
      <c r="AE133" s="98"/>
      <c r="AF133" s="186" t="s">
        <v>311</v>
      </c>
      <c r="AG133" s="186"/>
      <c r="AH133" s="186"/>
      <c r="AI133" s="186"/>
      <c r="AJ133" s="186"/>
      <c r="AK133" s="186" t="s">
        <v>312</v>
      </c>
      <c r="AL133" s="186"/>
      <c r="AM133" s="186"/>
      <c r="AN133" s="186"/>
      <c r="AO133" s="186"/>
      <c r="AP133" s="187" t="s">
        <v>313</v>
      </c>
      <c r="AQ133" s="187"/>
      <c r="AR133" s="187"/>
      <c r="AS133" s="187"/>
      <c r="AT133" s="187"/>
      <c r="AU133" s="186" t="s">
        <v>314</v>
      </c>
      <c r="AV133" s="186"/>
      <c r="AW133" s="186"/>
      <c r="AX133" s="186"/>
      <c r="AY133" s="186"/>
      <c r="AZ133" s="186" t="s">
        <v>315</v>
      </c>
      <c r="BA133" s="186"/>
      <c r="BB133" s="186"/>
      <c r="BC133" s="186"/>
      <c r="BD133" s="186"/>
      <c r="BE133" s="187" t="s">
        <v>316</v>
      </c>
      <c r="BF133" s="187"/>
      <c r="BG133" s="187"/>
      <c r="BH133" s="187"/>
      <c r="BI133" s="187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ht="15" customHeight="1" x14ac:dyDescent="0.2">
      <c r="A134" s="93"/>
      <c r="B134" s="93"/>
      <c r="C134" s="93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3"/>
      <c r="R134" s="93"/>
      <c r="S134" s="93"/>
      <c r="T134" s="93"/>
      <c r="U134" s="93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7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7"/>
      <c r="BF134" s="186"/>
      <c r="BG134" s="186"/>
      <c r="BH134" s="186"/>
      <c r="BI134" s="186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70"/>
      <c r="BU134" s="70"/>
      <c r="BV134" s="70"/>
      <c r="BW134" s="70"/>
      <c r="BX134" s="70"/>
      <c r="BY134" s="38"/>
      <c r="CA134" t="s">
        <v>479</v>
      </c>
    </row>
    <row r="135" spans="1:79" ht="15" customHeight="1" x14ac:dyDescent="0.2">
      <c r="A135" s="93"/>
      <c r="B135" s="93"/>
      <c r="C135" s="93"/>
      <c r="D135" s="209" t="s">
        <v>292</v>
      </c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93"/>
      <c r="R135" s="93"/>
      <c r="S135" s="93"/>
      <c r="T135" s="93"/>
      <c r="U135" s="93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x14ac:dyDescent="0.2">
      <c r="A136" s="93" t="s">
        <v>295</v>
      </c>
      <c r="B136" s="93"/>
      <c r="C136" s="93"/>
      <c r="D136" s="208" t="s">
        <v>298</v>
      </c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93" t="s">
        <v>301</v>
      </c>
      <c r="R136" s="93"/>
      <c r="S136" s="93"/>
      <c r="T136" s="93"/>
      <c r="U136" s="93"/>
      <c r="V136" s="98" t="s">
        <v>304</v>
      </c>
      <c r="W136" s="98"/>
      <c r="X136" s="98"/>
      <c r="Y136" s="98"/>
      <c r="Z136" s="98"/>
      <c r="AA136" s="98"/>
      <c r="AB136" s="98"/>
      <c r="AC136" s="98"/>
      <c r="AD136" s="98"/>
      <c r="AE136" s="98"/>
      <c r="AF136" s="186" t="s">
        <v>317</v>
      </c>
      <c r="AG136" s="186"/>
      <c r="AH136" s="186"/>
      <c r="AI136" s="186"/>
      <c r="AJ136" s="186"/>
      <c r="AK136" s="186" t="s">
        <v>318</v>
      </c>
      <c r="AL136" s="186"/>
      <c r="AM136" s="186"/>
      <c r="AN136" s="186"/>
      <c r="AO136" s="186"/>
      <c r="AP136" s="187" t="s">
        <v>319</v>
      </c>
      <c r="AQ136" s="187"/>
      <c r="AR136" s="187"/>
      <c r="AS136" s="187"/>
      <c r="AT136" s="187"/>
      <c r="AU136" s="186" t="s">
        <v>320</v>
      </c>
      <c r="AV136" s="186"/>
      <c r="AW136" s="186"/>
      <c r="AX136" s="186"/>
      <c r="AY136" s="186"/>
      <c r="AZ136" s="186" t="s">
        <v>321</v>
      </c>
      <c r="BA136" s="186"/>
      <c r="BB136" s="186"/>
      <c r="BC136" s="186"/>
      <c r="BD136" s="186"/>
      <c r="BE136" s="187" t="s">
        <v>322</v>
      </c>
      <c r="BF136" s="187"/>
      <c r="BG136" s="187"/>
      <c r="BH136" s="187"/>
      <c r="BI136" s="18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</row>
    <row r="137" spans="1:79" ht="15" customHeight="1" x14ac:dyDescent="0.2">
      <c r="A137" s="93"/>
      <c r="B137" s="93"/>
      <c r="C137" s="93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3"/>
      <c r="R137" s="93"/>
      <c r="S137" s="93"/>
      <c r="T137" s="93"/>
      <c r="U137" s="93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7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7"/>
      <c r="BF137" s="186"/>
      <c r="BG137" s="186"/>
      <c r="BH137" s="186"/>
      <c r="BI137" s="186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480</v>
      </c>
    </row>
    <row r="138" spans="1:79" s="34" customFormat="1" ht="10.5" customHeight="1" x14ac:dyDescent="0.2">
      <c r="A138" s="57"/>
      <c r="B138" s="57"/>
      <c r="C138" s="57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2"/>
      <c r="AG138" s="72"/>
      <c r="AH138" s="72"/>
      <c r="AI138" s="72"/>
      <c r="AJ138" s="72"/>
      <c r="AK138" s="73"/>
      <c r="AL138" s="73"/>
      <c r="AM138" s="73"/>
      <c r="AN138" s="73"/>
      <c r="AO138" s="73"/>
      <c r="AP138" s="74"/>
      <c r="AQ138" s="74"/>
      <c r="AR138" s="74"/>
      <c r="AS138" s="74"/>
      <c r="AT138" s="74"/>
      <c r="AU138" s="72"/>
      <c r="AV138" s="72"/>
      <c r="AW138" s="72"/>
      <c r="AX138" s="72"/>
      <c r="AY138" s="72"/>
      <c r="AZ138" s="73"/>
      <c r="BA138" s="73"/>
      <c r="BB138" s="73"/>
      <c r="BC138" s="73"/>
      <c r="BD138" s="73"/>
      <c r="BE138" s="74"/>
      <c r="BF138" s="74"/>
      <c r="BG138" s="74"/>
      <c r="BH138" s="74"/>
      <c r="BI138" s="74"/>
      <c r="BJ138" s="75"/>
      <c r="BK138" s="75"/>
      <c r="BL138" s="75"/>
      <c r="BM138" s="75"/>
      <c r="BN138" s="75"/>
      <c r="BO138" s="76"/>
      <c r="BP138" s="76"/>
      <c r="BQ138" s="76"/>
      <c r="BR138" s="76"/>
      <c r="BS138" s="76"/>
      <c r="BT138" s="77"/>
      <c r="BU138" s="77"/>
      <c r="BV138" s="77"/>
      <c r="BW138" s="77"/>
      <c r="BX138" s="77"/>
      <c r="BY138" s="78"/>
    </row>
    <row r="139" spans="1:79" ht="10.5" customHeight="1" x14ac:dyDescent="0.2">
      <c r="A139" s="57"/>
      <c r="B139" s="57"/>
      <c r="C139" s="57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57"/>
      <c r="AG139" s="57"/>
      <c r="AH139" s="57"/>
      <c r="AI139" s="57"/>
      <c r="AJ139" s="57"/>
      <c r="AK139" s="79"/>
      <c r="AL139" s="79"/>
      <c r="AM139" s="79"/>
      <c r="AN139" s="79"/>
      <c r="AO139" s="79"/>
      <c r="AP139" s="80"/>
      <c r="AQ139" s="80"/>
      <c r="AR139" s="80"/>
      <c r="AS139" s="80"/>
      <c r="AT139" s="80"/>
      <c r="AU139" s="57"/>
      <c r="AV139" s="57"/>
      <c r="AW139" s="57"/>
      <c r="AX139" s="57"/>
      <c r="AY139" s="57"/>
      <c r="AZ139" s="79"/>
      <c r="BA139" s="79"/>
      <c r="BB139" s="79"/>
      <c r="BC139" s="79"/>
      <c r="BD139" s="79"/>
      <c r="BE139" s="80"/>
      <c r="BF139" s="80"/>
      <c r="BG139" s="80"/>
      <c r="BH139" s="80"/>
      <c r="BI139" s="80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</row>
    <row r="140" spans="1:79" ht="14.25" customHeight="1" x14ac:dyDescent="0.2">
      <c r="A140" s="238" t="s">
        <v>527</v>
      </c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38"/>
    </row>
    <row r="141" spans="1:79" ht="23.1" customHeight="1" x14ac:dyDescent="0.2">
      <c r="A141" s="118" t="s">
        <v>5</v>
      </c>
      <c r="B141" s="118"/>
      <c r="C141" s="118"/>
      <c r="D141" s="118" t="s">
        <v>8</v>
      </c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 t="s">
        <v>7</v>
      </c>
      <c r="R141" s="118"/>
      <c r="S141" s="118"/>
      <c r="T141" s="118"/>
      <c r="U141" s="118"/>
      <c r="V141" s="118" t="s">
        <v>6</v>
      </c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 t="s">
        <v>58</v>
      </c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 t="s">
        <v>59</v>
      </c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 t="s">
        <v>60</v>
      </c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  <c r="BY141" s="38"/>
    </row>
    <row r="142" spans="1:79" ht="28.5" customHeight="1" x14ac:dyDescent="0.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 t="s">
        <v>4</v>
      </c>
      <c r="AG142" s="118"/>
      <c r="AH142" s="118"/>
      <c r="AI142" s="118"/>
      <c r="AJ142" s="118"/>
      <c r="AK142" s="118" t="s">
        <v>3</v>
      </c>
      <c r="AL142" s="118"/>
      <c r="AM142" s="118"/>
      <c r="AN142" s="118"/>
      <c r="AO142" s="118"/>
      <c r="AP142" s="118" t="s">
        <v>498</v>
      </c>
      <c r="AQ142" s="118"/>
      <c r="AR142" s="118"/>
      <c r="AS142" s="118"/>
      <c r="AT142" s="118"/>
      <c r="AU142" s="118" t="s">
        <v>4</v>
      </c>
      <c r="AV142" s="118"/>
      <c r="AW142" s="118"/>
      <c r="AX142" s="118"/>
      <c r="AY142" s="118"/>
      <c r="AZ142" s="118" t="s">
        <v>3</v>
      </c>
      <c r="BA142" s="118"/>
      <c r="BB142" s="118"/>
      <c r="BC142" s="118"/>
      <c r="BD142" s="118"/>
      <c r="BE142" s="118" t="s">
        <v>499</v>
      </c>
      <c r="BF142" s="118"/>
      <c r="BG142" s="118"/>
      <c r="BH142" s="118"/>
      <c r="BI142" s="118"/>
      <c r="BJ142" s="118" t="s">
        <v>4</v>
      </c>
      <c r="BK142" s="118"/>
      <c r="BL142" s="118"/>
      <c r="BM142" s="118"/>
      <c r="BN142" s="118"/>
      <c r="BO142" s="118" t="s">
        <v>3</v>
      </c>
      <c r="BP142" s="118"/>
      <c r="BQ142" s="118"/>
      <c r="BR142" s="118"/>
      <c r="BS142" s="118"/>
      <c r="BT142" s="118" t="s">
        <v>501</v>
      </c>
      <c r="BU142" s="118"/>
      <c r="BV142" s="118"/>
      <c r="BW142" s="118"/>
      <c r="BX142" s="118"/>
      <c r="BY142" s="38"/>
    </row>
    <row r="143" spans="1:79" ht="15" customHeight="1" x14ac:dyDescent="0.2">
      <c r="A143" s="102">
        <v>1</v>
      </c>
      <c r="B143" s="102"/>
      <c r="C143" s="102"/>
      <c r="D143" s="102">
        <v>2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>
        <v>3</v>
      </c>
      <c r="R143" s="102"/>
      <c r="S143" s="102"/>
      <c r="T143" s="102"/>
      <c r="U143" s="102"/>
      <c r="V143" s="102">
        <v>4</v>
      </c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>
        <v>5</v>
      </c>
      <c r="AG143" s="102"/>
      <c r="AH143" s="102"/>
      <c r="AI143" s="102"/>
      <c r="AJ143" s="102"/>
      <c r="AK143" s="102">
        <v>6</v>
      </c>
      <c r="AL143" s="102"/>
      <c r="AM143" s="102"/>
      <c r="AN143" s="102"/>
      <c r="AO143" s="102"/>
      <c r="AP143" s="102">
        <v>7</v>
      </c>
      <c r="AQ143" s="102"/>
      <c r="AR143" s="102"/>
      <c r="AS143" s="102"/>
      <c r="AT143" s="102"/>
      <c r="AU143" s="102">
        <v>8</v>
      </c>
      <c r="AV143" s="102"/>
      <c r="AW143" s="102"/>
      <c r="AX143" s="102"/>
      <c r="AY143" s="102"/>
      <c r="AZ143" s="102">
        <v>9</v>
      </c>
      <c r="BA143" s="102"/>
      <c r="BB143" s="102"/>
      <c r="BC143" s="102"/>
      <c r="BD143" s="102"/>
      <c r="BE143" s="102">
        <v>10</v>
      </c>
      <c r="BF143" s="102"/>
      <c r="BG143" s="102"/>
      <c r="BH143" s="102"/>
      <c r="BI143" s="102"/>
      <c r="BJ143" s="102">
        <v>11</v>
      </c>
      <c r="BK143" s="102"/>
      <c r="BL143" s="102"/>
      <c r="BM143" s="102"/>
      <c r="BN143" s="102"/>
      <c r="BO143" s="102">
        <v>12</v>
      </c>
      <c r="BP143" s="102"/>
      <c r="BQ143" s="102"/>
      <c r="BR143" s="102"/>
      <c r="BS143" s="102"/>
      <c r="BT143" s="102">
        <v>13</v>
      </c>
      <c r="BU143" s="102"/>
      <c r="BV143" s="102"/>
      <c r="BW143" s="102"/>
      <c r="BX143" s="102"/>
      <c r="BY143" s="38"/>
    </row>
    <row r="144" spans="1:79" ht="15" customHeight="1" x14ac:dyDescent="0.2">
      <c r="A144" s="93"/>
      <c r="B144" s="93"/>
      <c r="C144" s="93"/>
      <c r="D144" s="209" t="s">
        <v>279</v>
      </c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186"/>
      <c r="BG144" s="186"/>
      <c r="BH144" s="186"/>
      <c r="BI144" s="186"/>
      <c r="BJ144" s="341"/>
      <c r="BK144" s="341"/>
      <c r="BL144" s="341"/>
      <c r="BM144" s="341"/>
      <c r="BN144" s="34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38"/>
    </row>
    <row r="145" spans="1:79" ht="15" hidden="1" customHeight="1" x14ac:dyDescent="0.2">
      <c r="A145" s="93" t="s">
        <v>323</v>
      </c>
      <c r="B145" s="93"/>
      <c r="C145" s="93"/>
      <c r="D145" s="208" t="s">
        <v>324</v>
      </c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93" t="s">
        <v>325</v>
      </c>
      <c r="R145" s="93"/>
      <c r="S145" s="93"/>
      <c r="T145" s="93"/>
      <c r="U145" s="93"/>
      <c r="V145" s="93" t="s">
        <v>326</v>
      </c>
      <c r="W145" s="93"/>
      <c r="X145" s="93"/>
      <c r="Y145" s="93"/>
      <c r="Z145" s="93"/>
      <c r="AA145" s="93"/>
      <c r="AB145" s="93"/>
      <c r="AC145" s="93"/>
      <c r="AD145" s="93"/>
      <c r="AE145" s="93"/>
      <c r="AF145" s="186" t="s">
        <v>327</v>
      </c>
      <c r="AG145" s="186"/>
      <c r="AH145" s="186"/>
      <c r="AI145" s="186"/>
      <c r="AJ145" s="186"/>
      <c r="AK145" s="186" t="s">
        <v>328</v>
      </c>
      <c r="AL145" s="186"/>
      <c r="AM145" s="186"/>
      <c r="AN145" s="186"/>
      <c r="AO145" s="186"/>
      <c r="AP145" s="187" t="s">
        <v>329</v>
      </c>
      <c r="AQ145" s="187"/>
      <c r="AR145" s="187"/>
      <c r="AS145" s="187"/>
      <c r="AT145" s="187"/>
      <c r="AU145" s="186" t="s">
        <v>330</v>
      </c>
      <c r="AV145" s="186"/>
      <c r="AW145" s="186"/>
      <c r="AX145" s="186"/>
      <c r="AY145" s="186"/>
      <c r="AZ145" s="186" t="s">
        <v>331</v>
      </c>
      <c r="BA145" s="186"/>
      <c r="BB145" s="186"/>
      <c r="BC145" s="186"/>
      <c r="BD145" s="186"/>
      <c r="BE145" s="187" t="s">
        <v>332</v>
      </c>
      <c r="BF145" s="187"/>
      <c r="BG145" s="187"/>
      <c r="BH145" s="187"/>
      <c r="BI145" s="187"/>
      <c r="BJ145" s="186" t="s">
        <v>333</v>
      </c>
      <c r="BK145" s="186"/>
      <c r="BL145" s="186"/>
      <c r="BM145" s="186"/>
      <c r="BN145" s="186"/>
      <c r="BO145" s="186" t="s">
        <v>334</v>
      </c>
      <c r="BP145" s="186"/>
      <c r="BQ145" s="186"/>
      <c r="BR145" s="186"/>
      <c r="BS145" s="186"/>
      <c r="BT145" s="187" t="s">
        <v>335</v>
      </c>
      <c r="BU145" s="187"/>
      <c r="BV145" s="187"/>
      <c r="BW145" s="187"/>
      <c r="BX145" s="187"/>
      <c r="BY145" s="38"/>
      <c r="CA145" t="s">
        <v>12</v>
      </c>
    </row>
    <row r="146" spans="1:79" ht="15" customHeight="1" x14ac:dyDescent="0.2">
      <c r="A146" s="93"/>
      <c r="B146" s="93"/>
      <c r="C146" s="93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3"/>
      <c r="R146" s="93"/>
      <c r="S146" s="93"/>
      <c r="T146" s="93"/>
      <c r="U146" s="93"/>
      <c r="V146" s="123"/>
      <c r="W146" s="124"/>
      <c r="X146" s="124"/>
      <c r="Y146" s="124"/>
      <c r="Z146" s="124"/>
      <c r="AA146" s="124"/>
      <c r="AB146" s="124"/>
      <c r="AC146" s="124"/>
      <c r="AD146" s="124"/>
      <c r="AE146" s="125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7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7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7"/>
      <c r="BU146" s="187"/>
      <c r="BV146" s="187"/>
      <c r="BW146" s="187"/>
      <c r="BX146" s="187"/>
      <c r="BY146" s="38"/>
      <c r="CA146" t="s">
        <v>481</v>
      </c>
    </row>
    <row r="147" spans="1:79" ht="15" customHeight="1" x14ac:dyDescent="0.2">
      <c r="A147" s="93"/>
      <c r="B147" s="93"/>
      <c r="C147" s="93"/>
      <c r="D147" s="209" t="s">
        <v>290</v>
      </c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186"/>
      <c r="BG147" s="186"/>
      <c r="BH147" s="186"/>
      <c r="BI147" s="186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186"/>
      <c r="BV147" s="186"/>
      <c r="BW147" s="186"/>
      <c r="BX147" s="186"/>
      <c r="BY147" s="38"/>
    </row>
    <row r="148" spans="1:79" ht="15" hidden="1" customHeight="1" x14ac:dyDescent="0.2">
      <c r="A148" s="93" t="s">
        <v>336</v>
      </c>
      <c r="B148" s="93"/>
      <c r="C148" s="93"/>
      <c r="D148" s="208" t="s">
        <v>337</v>
      </c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93" t="s">
        <v>338</v>
      </c>
      <c r="R148" s="93"/>
      <c r="S148" s="93"/>
      <c r="T148" s="93"/>
      <c r="U148" s="93"/>
      <c r="V148" s="93" t="s">
        <v>339</v>
      </c>
      <c r="W148" s="93"/>
      <c r="X148" s="93"/>
      <c r="Y148" s="93"/>
      <c r="Z148" s="93"/>
      <c r="AA148" s="93"/>
      <c r="AB148" s="93"/>
      <c r="AC148" s="93"/>
      <c r="AD148" s="93"/>
      <c r="AE148" s="93"/>
      <c r="AF148" s="186" t="s">
        <v>340</v>
      </c>
      <c r="AG148" s="186"/>
      <c r="AH148" s="186"/>
      <c r="AI148" s="186"/>
      <c r="AJ148" s="186"/>
      <c r="AK148" s="186" t="s">
        <v>341</v>
      </c>
      <c r="AL148" s="186"/>
      <c r="AM148" s="186"/>
      <c r="AN148" s="186"/>
      <c r="AO148" s="186"/>
      <c r="AP148" s="187" t="s">
        <v>342</v>
      </c>
      <c r="AQ148" s="187"/>
      <c r="AR148" s="187"/>
      <c r="AS148" s="187"/>
      <c r="AT148" s="187"/>
      <c r="AU148" s="186" t="s">
        <v>343</v>
      </c>
      <c r="AV148" s="186"/>
      <c r="AW148" s="186"/>
      <c r="AX148" s="186"/>
      <c r="AY148" s="186"/>
      <c r="AZ148" s="186" t="s">
        <v>344</v>
      </c>
      <c r="BA148" s="186"/>
      <c r="BB148" s="186"/>
      <c r="BC148" s="186"/>
      <c r="BD148" s="186"/>
      <c r="BE148" s="187" t="s">
        <v>345</v>
      </c>
      <c r="BF148" s="187"/>
      <c r="BG148" s="187"/>
      <c r="BH148" s="187"/>
      <c r="BI148" s="187"/>
      <c r="BJ148" s="186" t="s">
        <v>346</v>
      </c>
      <c r="BK148" s="186"/>
      <c r="BL148" s="186"/>
      <c r="BM148" s="186"/>
      <c r="BN148" s="186"/>
      <c r="BO148" s="186" t="s">
        <v>347</v>
      </c>
      <c r="BP148" s="186"/>
      <c r="BQ148" s="186"/>
      <c r="BR148" s="186"/>
      <c r="BS148" s="186"/>
      <c r="BT148" s="187" t="s">
        <v>348</v>
      </c>
      <c r="BU148" s="187"/>
      <c r="BV148" s="187"/>
      <c r="BW148" s="187"/>
      <c r="BX148" s="187"/>
      <c r="BY148" s="38"/>
      <c r="CA148" t="s">
        <v>12</v>
      </c>
    </row>
    <row r="149" spans="1:79" ht="15" customHeight="1" x14ac:dyDescent="0.2">
      <c r="A149" s="93"/>
      <c r="B149" s="93"/>
      <c r="C149" s="93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3"/>
      <c r="R149" s="93"/>
      <c r="S149" s="93"/>
      <c r="T149" s="93"/>
      <c r="U149" s="93"/>
      <c r="V149" s="123"/>
      <c r="W149" s="124"/>
      <c r="X149" s="124"/>
      <c r="Y149" s="124"/>
      <c r="Z149" s="124"/>
      <c r="AA149" s="124"/>
      <c r="AB149" s="124"/>
      <c r="AC149" s="124"/>
      <c r="AD149" s="124"/>
      <c r="AE149" s="125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7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7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7"/>
      <c r="BU149" s="187"/>
      <c r="BV149" s="187"/>
      <c r="BW149" s="187"/>
      <c r="BX149" s="187"/>
      <c r="BY149" s="38"/>
      <c r="CA149" t="s">
        <v>482</v>
      </c>
    </row>
    <row r="150" spans="1:79" ht="15" customHeight="1" x14ac:dyDescent="0.2">
      <c r="A150" s="93"/>
      <c r="B150" s="93"/>
      <c r="C150" s="93"/>
      <c r="D150" s="209" t="s">
        <v>291</v>
      </c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186"/>
      <c r="BG150" s="186"/>
      <c r="BH150" s="186"/>
      <c r="BI150" s="186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186"/>
      <c r="BV150" s="186"/>
      <c r="BW150" s="186"/>
      <c r="BX150" s="186"/>
      <c r="BY150" s="38"/>
    </row>
    <row r="151" spans="1:79" ht="15" hidden="1" customHeight="1" x14ac:dyDescent="0.2">
      <c r="A151" s="93" t="s">
        <v>349</v>
      </c>
      <c r="B151" s="93"/>
      <c r="C151" s="93"/>
      <c r="D151" s="208" t="s">
        <v>350</v>
      </c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93" t="s">
        <v>351</v>
      </c>
      <c r="R151" s="93"/>
      <c r="S151" s="93"/>
      <c r="T151" s="93"/>
      <c r="U151" s="93"/>
      <c r="V151" s="93" t="s">
        <v>352</v>
      </c>
      <c r="W151" s="93"/>
      <c r="X151" s="93"/>
      <c r="Y151" s="93"/>
      <c r="Z151" s="93"/>
      <c r="AA151" s="93"/>
      <c r="AB151" s="93"/>
      <c r="AC151" s="93"/>
      <c r="AD151" s="93"/>
      <c r="AE151" s="93"/>
      <c r="AF151" s="186" t="s">
        <v>353</v>
      </c>
      <c r="AG151" s="186"/>
      <c r="AH151" s="186"/>
      <c r="AI151" s="186"/>
      <c r="AJ151" s="186"/>
      <c r="AK151" s="186" t="s">
        <v>354</v>
      </c>
      <c r="AL151" s="186"/>
      <c r="AM151" s="186"/>
      <c r="AN151" s="186"/>
      <c r="AO151" s="186"/>
      <c r="AP151" s="187" t="s">
        <v>355</v>
      </c>
      <c r="AQ151" s="187"/>
      <c r="AR151" s="187"/>
      <c r="AS151" s="187"/>
      <c r="AT151" s="187"/>
      <c r="AU151" s="186" t="s">
        <v>356</v>
      </c>
      <c r="AV151" s="186"/>
      <c r="AW151" s="186"/>
      <c r="AX151" s="186"/>
      <c r="AY151" s="186"/>
      <c r="AZ151" s="186" t="s">
        <v>357</v>
      </c>
      <c r="BA151" s="186"/>
      <c r="BB151" s="186"/>
      <c r="BC151" s="186"/>
      <c r="BD151" s="186"/>
      <c r="BE151" s="187" t="s">
        <v>358</v>
      </c>
      <c r="BF151" s="187"/>
      <c r="BG151" s="187"/>
      <c r="BH151" s="187"/>
      <c r="BI151" s="187"/>
      <c r="BJ151" s="186" t="s">
        <v>359</v>
      </c>
      <c r="BK151" s="186"/>
      <c r="BL151" s="186"/>
      <c r="BM151" s="186"/>
      <c r="BN151" s="186"/>
      <c r="BO151" s="186" t="s">
        <v>360</v>
      </c>
      <c r="BP151" s="186"/>
      <c r="BQ151" s="186"/>
      <c r="BR151" s="186"/>
      <c r="BS151" s="186"/>
      <c r="BT151" s="187" t="s">
        <v>361</v>
      </c>
      <c r="BU151" s="187"/>
      <c r="BV151" s="187"/>
      <c r="BW151" s="187"/>
      <c r="BX151" s="187"/>
      <c r="BY151" s="38"/>
      <c r="CA151" t="s">
        <v>12</v>
      </c>
    </row>
    <row r="152" spans="1:79" ht="15" customHeight="1" x14ac:dyDescent="0.2">
      <c r="A152" s="93"/>
      <c r="B152" s="93"/>
      <c r="C152" s="93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3"/>
      <c r="R152" s="93"/>
      <c r="S152" s="93"/>
      <c r="T152" s="93"/>
      <c r="U152" s="93"/>
      <c r="V152" s="123"/>
      <c r="W152" s="124"/>
      <c r="X152" s="124"/>
      <c r="Y152" s="124"/>
      <c r="Z152" s="124"/>
      <c r="AA152" s="124"/>
      <c r="AB152" s="124"/>
      <c r="AC152" s="124"/>
      <c r="AD152" s="124"/>
      <c r="AE152" s="125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7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7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7"/>
      <c r="BU152" s="187"/>
      <c r="BV152" s="187"/>
      <c r="BW152" s="187"/>
      <c r="BX152" s="187"/>
      <c r="BY152" s="38"/>
      <c r="CA152" t="s">
        <v>488</v>
      </c>
    </row>
    <row r="153" spans="1:79" ht="15" customHeight="1" x14ac:dyDescent="0.2">
      <c r="A153" s="93"/>
      <c r="B153" s="93"/>
      <c r="C153" s="93"/>
      <c r="D153" s="209" t="s">
        <v>292</v>
      </c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186"/>
      <c r="BG153" s="186"/>
      <c r="BH153" s="186"/>
      <c r="BI153" s="186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186"/>
      <c r="BV153" s="186"/>
      <c r="BW153" s="186"/>
      <c r="BX153" s="186"/>
      <c r="BY153" s="38"/>
    </row>
    <row r="154" spans="1:79" ht="15" hidden="1" customHeight="1" x14ac:dyDescent="0.2">
      <c r="A154" s="93" t="s">
        <v>362</v>
      </c>
      <c r="B154" s="93"/>
      <c r="C154" s="93"/>
      <c r="D154" s="208" t="s">
        <v>363</v>
      </c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93" t="s">
        <v>364</v>
      </c>
      <c r="R154" s="93"/>
      <c r="S154" s="93"/>
      <c r="T154" s="93"/>
      <c r="U154" s="93"/>
      <c r="V154" s="93" t="s">
        <v>365</v>
      </c>
      <c r="W154" s="93"/>
      <c r="X154" s="93"/>
      <c r="Y154" s="93"/>
      <c r="Z154" s="93"/>
      <c r="AA154" s="93"/>
      <c r="AB154" s="93"/>
      <c r="AC154" s="93"/>
      <c r="AD154" s="93"/>
      <c r="AE154" s="93"/>
      <c r="AF154" s="186" t="s">
        <v>366</v>
      </c>
      <c r="AG154" s="186"/>
      <c r="AH154" s="186"/>
      <c r="AI154" s="186"/>
      <c r="AJ154" s="186"/>
      <c r="AK154" s="186" t="s">
        <v>367</v>
      </c>
      <c r="AL154" s="186"/>
      <c r="AM154" s="186"/>
      <c r="AN154" s="186"/>
      <c r="AO154" s="186"/>
      <c r="AP154" s="187" t="s">
        <v>368</v>
      </c>
      <c r="AQ154" s="187"/>
      <c r="AR154" s="187"/>
      <c r="AS154" s="187"/>
      <c r="AT154" s="187"/>
      <c r="AU154" s="186" t="s">
        <v>369</v>
      </c>
      <c r="AV154" s="186"/>
      <c r="AW154" s="186"/>
      <c r="AX154" s="186"/>
      <c r="AY154" s="186"/>
      <c r="AZ154" s="186" t="s">
        <v>370</v>
      </c>
      <c r="BA154" s="186"/>
      <c r="BB154" s="186"/>
      <c r="BC154" s="186"/>
      <c r="BD154" s="186"/>
      <c r="BE154" s="187" t="s">
        <v>371</v>
      </c>
      <c r="BF154" s="187"/>
      <c r="BG154" s="187"/>
      <c r="BH154" s="187"/>
      <c r="BI154" s="187"/>
      <c r="BJ154" s="186" t="s">
        <v>372</v>
      </c>
      <c r="BK154" s="186"/>
      <c r="BL154" s="186"/>
      <c r="BM154" s="186"/>
      <c r="BN154" s="186"/>
      <c r="BO154" s="186" t="s">
        <v>373</v>
      </c>
      <c r="BP154" s="186"/>
      <c r="BQ154" s="186"/>
      <c r="BR154" s="186"/>
      <c r="BS154" s="186"/>
      <c r="BT154" s="187" t="s">
        <v>374</v>
      </c>
      <c r="BU154" s="187"/>
      <c r="BV154" s="187"/>
      <c r="BW154" s="187"/>
      <c r="BX154" s="187"/>
      <c r="BY154" s="38"/>
      <c r="CA154" t="s">
        <v>12</v>
      </c>
    </row>
    <row r="155" spans="1:79" ht="15" customHeight="1" x14ac:dyDescent="0.2">
      <c r="A155" s="93"/>
      <c r="B155" s="93"/>
      <c r="C155" s="93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3"/>
      <c r="R155" s="93"/>
      <c r="S155" s="93"/>
      <c r="T155" s="93"/>
      <c r="U155" s="93"/>
      <c r="V155" s="123"/>
      <c r="W155" s="124"/>
      <c r="X155" s="124"/>
      <c r="Y155" s="124"/>
      <c r="Z155" s="124"/>
      <c r="AA155" s="124"/>
      <c r="AB155" s="124"/>
      <c r="AC155" s="124"/>
      <c r="AD155" s="124"/>
      <c r="AE155" s="125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7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7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7"/>
      <c r="BU155" s="187"/>
      <c r="BV155" s="187"/>
      <c r="BW155" s="187"/>
      <c r="BX155" s="187"/>
      <c r="BY155" s="38"/>
      <c r="CA155" t="s">
        <v>483</v>
      </c>
    </row>
    <row r="156" spans="1:79" s="27" customFormat="1" ht="15.75" x14ac:dyDescent="0.25">
      <c r="A156" s="65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79" s="27" customFormat="1" ht="15" x14ac:dyDescent="0.25">
      <c r="A157" s="196" t="s">
        <v>536</v>
      </c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  <c r="AR157" s="196"/>
      <c r="AS157" s="196"/>
      <c r="AT157" s="196"/>
      <c r="AU157" s="196"/>
      <c r="AV157" s="196"/>
      <c r="AW157" s="196"/>
      <c r="AX157" s="196"/>
      <c r="AY157" s="196"/>
      <c r="AZ157" s="196"/>
      <c r="BA157" s="196"/>
      <c r="BB157" s="196"/>
      <c r="BC157" s="196"/>
      <c r="BD157" s="196"/>
      <c r="BE157" s="196"/>
      <c r="BF157" s="196"/>
      <c r="BG157" s="196"/>
      <c r="BH157" s="196"/>
      <c r="BI157" s="196"/>
      <c r="BJ157" s="196"/>
      <c r="BK157" s="196"/>
      <c r="BL157" s="196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79" s="27" customFormat="1" ht="30" customHeight="1" x14ac:dyDescent="0.25">
      <c r="A158" s="246" t="s">
        <v>537</v>
      </c>
      <c r="B158" s="247"/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  <c r="BJ158" s="247"/>
      <c r="BK158" s="247"/>
      <c r="BL158" s="2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79" s="27" customFormat="1" ht="15.75" x14ac:dyDescent="0.25">
      <c r="A159" s="65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79" ht="14.25" customHeight="1" x14ac:dyDescent="0.2">
      <c r="A160" s="189" t="s">
        <v>375</v>
      </c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38"/>
    </row>
    <row r="161" spans="1:79" ht="15" customHeight="1" x14ac:dyDescent="0.25">
      <c r="A161" s="118" t="s">
        <v>5</v>
      </c>
      <c r="B161" s="118"/>
      <c r="C161" s="118"/>
      <c r="D161" s="118" t="s">
        <v>9</v>
      </c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90" t="s">
        <v>18</v>
      </c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 t="s">
        <v>19</v>
      </c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1" t="s">
        <v>58</v>
      </c>
      <c r="BB161" s="191"/>
      <c r="BC161" s="191"/>
      <c r="BD161" s="191"/>
      <c r="BE161" s="191"/>
      <c r="BF161" s="191"/>
      <c r="BG161" s="191"/>
      <c r="BH161" s="191"/>
      <c r="BI161" s="191" t="s">
        <v>59</v>
      </c>
      <c r="BJ161" s="191"/>
      <c r="BK161" s="191"/>
      <c r="BL161" s="191"/>
      <c r="BM161" s="191"/>
      <c r="BN161" s="191"/>
      <c r="BO161" s="191"/>
      <c r="BP161" s="191"/>
      <c r="BQ161" s="191" t="s">
        <v>60</v>
      </c>
      <c r="BR161" s="191"/>
      <c r="BS161" s="191"/>
      <c r="BT161" s="191"/>
      <c r="BU161" s="191"/>
      <c r="BV161" s="191"/>
      <c r="BW161" s="191"/>
      <c r="BX161" s="191"/>
      <c r="BY161" s="38"/>
    </row>
    <row r="162" spans="1:79" ht="15" customHeight="1" x14ac:dyDescent="0.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90" t="s">
        <v>4</v>
      </c>
      <c r="V162" s="190"/>
      <c r="W162" s="190"/>
      <c r="X162" s="190"/>
      <c r="Y162" s="190"/>
      <c r="Z162" s="190"/>
      <c r="AA162" s="190"/>
      <c r="AB162" s="190"/>
      <c r="AC162" s="190" t="s">
        <v>3</v>
      </c>
      <c r="AD162" s="190"/>
      <c r="AE162" s="190"/>
      <c r="AF162" s="190"/>
      <c r="AG162" s="190"/>
      <c r="AH162" s="190"/>
      <c r="AI162" s="190"/>
      <c r="AJ162" s="190"/>
      <c r="AK162" s="190" t="s">
        <v>4</v>
      </c>
      <c r="AL162" s="190"/>
      <c r="AM162" s="190"/>
      <c r="AN162" s="190"/>
      <c r="AO162" s="190"/>
      <c r="AP162" s="190"/>
      <c r="AQ162" s="190"/>
      <c r="AR162" s="190"/>
      <c r="AS162" s="190" t="s">
        <v>3</v>
      </c>
      <c r="AT162" s="190"/>
      <c r="AU162" s="190"/>
      <c r="AV162" s="190"/>
      <c r="AW162" s="190"/>
      <c r="AX162" s="190"/>
      <c r="AY162" s="190"/>
      <c r="AZ162" s="190"/>
      <c r="BA162" s="118" t="s">
        <v>4</v>
      </c>
      <c r="BB162" s="118"/>
      <c r="BC162" s="118"/>
      <c r="BD162" s="118"/>
      <c r="BE162" s="118" t="s">
        <v>3</v>
      </c>
      <c r="BF162" s="118"/>
      <c r="BG162" s="118"/>
      <c r="BH162" s="118"/>
      <c r="BI162" s="118" t="s">
        <v>4</v>
      </c>
      <c r="BJ162" s="118"/>
      <c r="BK162" s="118"/>
      <c r="BL162" s="118"/>
      <c r="BM162" s="118" t="s">
        <v>3</v>
      </c>
      <c r="BN162" s="118"/>
      <c r="BO162" s="118"/>
      <c r="BP162" s="118"/>
      <c r="BQ162" s="118" t="s">
        <v>4</v>
      </c>
      <c r="BR162" s="118"/>
      <c r="BS162" s="118"/>
      <c r="BT162" s="118"/>
      <c r="BU162" s="118" t="s">
        <v>3</v>
      </c>
      <c r="BV162" s="118"/>
      <c r="BW162" s="118"/>
      <c r="BX162" s="118"/>
      <c r="BY162" s="38"/>
    </row>
    <row r="163" spans="1:79" ht="57" customHeight="1" x14ac:dyDescent="0.2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 t="s">
        <v>494</v>
      </c>
      <c r="V163" s="118"/>
      <c r="W163" s="118"/>
      <c r="X163" s="118"/>
      <c r="Y163" s="118" t="s">
        <v>10</v>
      </c>
      <c r="Z163" s="118"/>
      <c r="AA163" s="118"/>
      <c r="AB163" s="118"/>
      <c r="AC163" s="118" t="s">
        <v>494</v>
      </c>
      <c r="AD163" s="118"/>
      <c r="AE163" s="118"/>
      <c r="AF163" s="118"/>
      <c r="AG163" s="118" t="s">
        <v>10</v>
      </c>
      <c r="AH163" s="118"/>
      <c r="AI163" s="118"/>
      <c r="AJ163" s="118"/>
      <c r="AK163" s="118" t="s">
        <v>494</v>
      </c>
      <c r="AL163" s="118"/>
      <c r="AM163" s="118"/>
      <c r="AN163" s="118"/>
      <c r="AO163" s="118" t="s">
        <v>10</v>
      </c>
      <c r="AP163" s="118"/>
      <c r="AQ163" s="118"/>
      <c r="AR163" s="118"/>
      <c r="AS163" s="118" t="s">
        <v>494</v>
      </c>
      <c r="AT163" s="118"/>
      <c r="AU163" s="118"/>
      <c r="AV163" s="118"/>
      <c r="AW163" s="118" t="s">
        <v>10</v>
      </c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38"/>
    </row>
    <row r="164" spans="1:79" ht="15" customHeight="1" x14ac:dyDescent="0.2">
      <c r="A164" s="102">
        <v>1</v>
      </c>
      <c r="B164" s="102"/>
      <c r="C164" s="102"/>
      <c r="D164" s="102">
        <v>2</v>
      </c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>
        <v>3</v>
      </c>
      <c r="V164" s="102"/>
      <c r="W164" s="102"/>
      <c r="X164" s="102"/>
      <c r="Y164" s="102">
        <v>4</v>
      </c>
      <c r="Z164" s="102"/>
      <c r="AA164" s="102"/>
      <c r="AB164" s="102"/>
      <c r="AC164" s="102">
        <v>5</v>
      </c>
      <c r="AD164" s="102"/>
      <c r="AE164" s="102"/>
      <c r="AF164" s="102"/>
      <c r="AG164" s="102">
        <v>6</v>
      </c>
      <c r="AH164" s="102"/>
      <c r="AI164" s="102"/>
      <c r="AJ164" s="102"/>
      <c r="AK164" s="102">
        <v>7</v>
      </c>
      <c r="AL164" s="102"/>
      <c r="AM164" s="102"/>
      <c r="AN164" s="102"/>
      <c r="AO164" s="102">
        <v>8</v>
      </c>
      <c r="AP164" s="102"/>
      <c r="AQ164" s="102"/>
      <c r="AR164" s="102"/>
      <c r="AS164" s="102">
        <v>9</v>
      </c>
      <c r="AT164" s="102"/>
      <c r="AU164" s="102"/>
      <c r="AV164" s="102"/>
      <c r="AW164" s="102">
        <v>10</v>
      </c>
      <c r="AX164" s="102"/>
      <c r="AY164" s="102"/>
      <c r="AZ164" s="102"/>
      <c r="BA164" s="102">
        <v>11</v>
      </c>
      <c r="BB164" s="102"/>
      <c r="BC164" s="102"/>
      <c r="BD164" s="102"/>
      <c r="BE164" s="102">
        <v>12</v>
      </c>
      <c r="BF164" s="102"/>
      <c r="BG164" s="102"/>
      <c r="BH164" s="102"/>
      <c r="BI164" s="102">
        <v>13</v>
      </c>
      <c r="BJ164" s="102"/>
      <c r="BK164" s="102"/>
      <c r="BL164" s="102"/>
      <c r="BM164" s="102">
        <v>14</v>
      </c>
      <c r="BN164" s="102"/>
      <c r="BO164" s="102"/>
      <c r="BP164" s="102"/>
      <c r="BQ164" s="102">
        <v>15</v>
      </c>
      <c r="BR164" s="102"/>
      <c r="BS164" s="102"/>
      <c r="BT164" s="102"/>
      <c r="BU164" s="102">
        <v>16</v>
      </c>
      <c r="BV164" s="102"/>
      <c r="BW164" s="102"/>
      <c r="BX164" s="102"/>
      <c r="BY164" s="38"/>
    </row>
    <row r="165" spans="1:79" s="1" customFormat="1" hidden="1" x14ac:dyDescent="0.2">
      <c r="A165" s="101" t="s">
        <v>376</v>
      </c>
      <c r="B165" s="101"/>
      <c r="C165" s="101"/>
      <c r="D165" s="101" t="s">
        <v>377</v>
      </c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88" t="s">
        <v>378</v>
      </c>
      <c r="V165" s="188"/>
      <c r="W165" s="188"/>
      <c r="X165" s="188"/>
      <c r="Y165" s="188" t="s">
        <v>379</v>
      </c>
      <c r="Z165" s="188"/>
      <c r="AA165" s="188"/>
      <c r="AB165" s="188"/>
      <c r="AC165" s="188" t="s">
        <v>380</v>
      </c>
      <c r="AD165" s="188"/>
      <c r="AE165" s="188"/>
      <c r="AF165" s="188"/>
      <c r="AG165" s="188" t="s">
        <v>381</v>
      </c>
      <c r="AH165" s="188"/>
      <c r="AI165" s="188"/>
      <c r="AJ165" s="188"/>
      <c r="AK165" s="188" t="s">
        <v>382</v>
      </c>
      <c r="AL165" s="188"/>
      <c r="AM165" s="188"/>
      <c r="AN165" s="188"/>
      <c r="AO165" s="188" t="s">
        <v>383</v>
      </c>
      <c r="AP165" s="188"/>
      <c r="AQ165" s="188"/>
      <c r="AR165" s="188"/>
      <c r="AS165" s="188" t="s">
        <v>384</v>
      </c>
      <c r="AT165" s="188"/>
      <c r="AU165" s="188"/>
      <c r="AV165" s="188"/>
      <c r="AW165" s="188" t="s">
        <v>385</v>
      </c>
      <c r="AX165" s="188"/>
      <c r="AY165" s="188"/>
      <c r="AZ165" s="188"/>
      <c r="BA165" s="188" t="s">
        <v>386</v>
      </c>
      <c r="BB165" s="188"/>
      <c r="BC165" s="188"/>
      <c r="BD165" s="188"/>
      <c r="BE165" s="188" t="s">
        <v>387</v>
      </c>
      <c r="BF165" s="188"/>
      <c r="BG165" s="188"/>
      <c r="BH165" s="188"/>
      <c r="BI165" s="188" t="s">
        <v>388</v>
      </c>
      <c r="BJ165" s="188"/>
      <c r="BK165" s="188"/>
      <c r="BL165" s="188"/>
      <c r="BM165" s="188" t="s">
        <v>389</v>
      </c>
      <c r="BN165" s="188"/>
      <c r="BO165" s="188"/>
      <c r="BP165" s="188"/>
      <c r="BQ165" s="188" t="s">
        <v>390</v>
      </c>
      <c r="BR165" s="188"/>
      <c r="BS165" s="188"/>
      <c r="BT165" s="188"/>
      <c r="BU165" s="188" t="s">
        <v>391</v>
      </c>
      <c r="BV165" s="188"/>
      <c r="BW165" s="188"/>
      <c r="BX165" s="188"/>
      <c r="BY165" s="38"/>
      <c r="CA165" s="1" t="s">
        <v>17</v>
      </c>
    </row>
    <row r="166" spans="1:79" s="5" customFormat="1" ht="15" customHeight="1" x14ac:dyDescent="0.2">
      <c r="A166" s="210"/>
      <c r="B166" s="210"/>
      <c r="C166" s="210"/>
      <c r="D166" s="175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4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  <c r="BX166" s="186"/>
      <c r="BY166" s="59"/>
      <c r="CA166" s="5" t="s">
        <v>484</v>
      </c>
    </row>
    <row r="167" spans="1:79" s="5" customFormat="1" ht="15" customHeight="1" x14ac:dyDescent="0.2">
      <c r="A167" s="216"/>
      <c r="B167" s="216"/>
      <c r="C167" s="216"/>
      <c r="D167" s="217" t="s">
        <v>392</v>
      </c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187" t="s">
        <v>394</v>
      </c>
      <c r="V167" s="187"/>
      <c r="W167" s="187"/>
      <c r="X167" s="187"/>
      <c r="Y167" s="187" t="s">
        <v>395</v>
      </c>
      <c r="Z167" s="187"/>
      <c r="AA167" s="187"/>
      <c r="AB167" s="187"/>
      <c r="AC167" s="187" t="s">
        <v>396</v>
      </c>
      <c r="AD167" s="187"/>
      <c r="AE167" s="187"/>
      <c r="AF167" s="187"/>
      <c r="AG167" s="187" t="s">
        <v>397</v>
      </c>
      <c r="AH167" s="187"/>
      <c r="AI167" s="187"/>
      <c r="AJ167" s="187"/>
      <c r="AK167" s="187" t="s">
        <v>398</v>
      </c>
      <c r="AL167" s="187"/>
      <c r="AM167" s="187"/>
      <c r="AN167" s="187"/>
      <c r="AO167" s="187" t="s">
        <v>399</v>
      </c>
      <c r="AP167" s="187"/>
      <c r="AQ167" s="187"/>
      <c r="AR167" s="187"/>
      <c r="AS167" s="187" t="s">
        <v>400</v>
      </c>
      <c r="AT167" s="187"/>
      <c r="AU167" s="187"/>
      <c r="AV167" s="187"/>
      <c r="AW167" s="187" t="s">
        <v>401</v>
      </c>
      <c r="AX167" s="187"/>
      <c r="AY167" s="187"/>
      <c r="AZ167" s="187"/>
      <c r="BA167" s="187" t="s">
        <v>402</v>
      </c>
      <c r="BB167" s="187"/>
      <c r="BC167" s="187"/>
      <c r="BD167" s="187"/>
      <c r="BE167" s="187" t="s">
        <v>403</v>
      </c>
      <c r="BF167" s="187"/>
      <c r="BG167" s="187"/>
      <c r="BH167" s="187"/>
      <c r="BI167" s="187" t="s">
        <v>404</v>
      </c>
      <c r="BJ167" s="187"/>
      <c r="BK167" s="187"/>
      <c r="BL167" s="187"/>
      <c r="BM167" s="187" t="s">
        <v>405</v>
      </c>
      <c r="BN167" s="187"/>
      <c r="BO167" s="187"/>
      <c r="BP167" s="187"/>
      <c r="BQ167" s="187" t="s">
        <v>406</v>
      </c>
      <c r="BR167" s="187"/>
      <c r="BS167" s="187"/>
      <c r="BT167" s="187"/>
      <c r="BU167" s="187" t="s">
        <v>407</v>
      </c>
      <c r="BV167" s="187"/>
      <c r="BW167" s="187"/>
      <c r="BX167" s="187"/>
      <c r="BY167" s="59"/>
    </row>
    <row r="168" spans="1:79" s="5" customFormat="1" ht="27" customHeight="1" x14ac:dyDescent="0.2">
      <c r="A168" s="210"/>
      <c r="B168" s="210"/>
      <c r="C168" s="210"/>
      <c r="D168" s="215" t="s">
        <v>393</v>
      </c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0" t="s">
        <v>408</v>
      </c>
      <c r="V168" s="210"/>
      <c r="W168" s="210"/>
      <c r="X168" s="210"/>
      <c r="Y168" s="210" t="s">
        <v>408</v>
      </c>
      <c r="Z168" s="210"/>
      <c r="AA168" s="210"/>
      <c r="AB168" s="210"/>
      <c r="AC168" s="186" t="s">
        <v>410</v>
      </c>
      <c r="AD168" s="186"/>
      <c r="AE168" s="186"/>
      <c r="AF168" s="186"/>
      <c r="AG168" s="186" t="s">
        <v>409</v>
      </c>
      <c r="AH168" s="186"/>
      <c r="AI168" s="186"/>
      <c r="AJ168" s="186"/>
      <c r="AK168" s="210" t="s">
        <v>408</v>
      </c>
      <c r="AL168" s="210"/>
      <c r="AM168" s="210"/>
      <c r="AN168" s="210"/>
      <c r="AO168" s="210" t="s">
        <v>408</v>
      </c>
      <c r="AP168" s="210"/>
      <c r="AQ168" s="210"/>
      <c r="AR168" s="210"/>
      <c r="AS168" s="186" t="s">
        <v>411</v>
      </c>
      <c r="AT168" s="186"/>
      <c r="AU168" s="186"/>
      <c r="AV168" s="186"/>
      <c r="AW168" s="186" t="s">
        <v>412</v>
      </c>
      <c r="AX168" s="186"/>
      <c r="AY168" s="186"/>
      <c r="AZ168" s="186"/>
      <c r="BA168" s="172" t="s">
        <v>408</v>
      </c>
      <c r="BB168" s="173"/>
      <c r="BC168" s="173"/>
      <c r="BD168" s="174"/>
      <c r="BE168" s="186" t="s">
        <v>413</v>
      </c>
      <c r="BF168" s="186"/>
      <c r="BG168" s="186"/>
      <c r="BH168" s="186"/>
      <c r="BI168" s="172" t="s">
        <v>408</v>
      </c>
      <c r="BJ168" s="173"/>
      <c r="BK168" s="173"/>
      <c r="BL168" s="174"/>
      <c r="BM168" s="186" t="s">
        <v>414</v>
      </c>
      <c r="BN168" s="186"/>
      <c r="BO168" s="186"/>
      <c r="BP168" s="186"/>
      <c r="BQ168" s="172" t="s">
        <v>408</v>
      </c>
      <c r="BR168" s="173"/>
      <c r="BS168" s="173"/>
      <c r="BT168" s="174"/>
      <c r="BU168" s="186" t="s">
        <v>415</v>
      </c>
      <c r="BV168" s="186"/>
      <c r="BW168" s="186"/>
      <c r="BX168" s="186"/>
      <c r="BY168" s="59"/>
    </row>
    <row r="169" spans="1:79" s="5" customFormat="1" ht="12.75" customHeight="1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</row>
    <row r="170" spans="1:79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</row>
    <row r="171" spans="1:79" ht="14.25" customHeight="1" x14ac:dyDescent="0.2">
      <c r="A171" s="107" t="s">
        <v>416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</row>
    <row r="172" spans="1:79" ht="14.25" customHeight="1" x14ac:dyDescent="0.2">
      <c r="A172" s="107" t="s">
        <v>417</v>
      </c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38"/>
      <c r="BU172" s="38"/>
      <c r="BV172" s="38"/>
      <c r="BW172" s="38"/>
      <c r="BX172" s="38"/>
      <c r="BY172" s="38"/>
    </row>
    <row r="173" spans="1:79" ht="15" customHeight="1" x14ac:dyDescent="0.2">
      <c r="A173" s="218" t="s">
        <v>23</v>
      </c>
      <c r="B173" s="218"/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38"/>
      <c r="BU173" s="38"/>
      <c r="BV173" s="38"/>
      <c r="BW173" s="38"/>
      <c r="BX173" s="38"/>
      <c r="BY173" s="38"/>
    </row>
    <row r="174" spans="1:79" ht="15" customHeight="1" x14ac:dyDescent="0.2">
      <c r="A174" s="118" t="s">
        <v>5</v>
      </c>
      <c r="B174" s="118"/>
      <c r="C174" s="118"/>
      <c r="D174" s="118"/>
      <c r="E174" s="118"/>
      <c r="F174" s="118"/>
      <c r="G174" s="118" t="s">
        <v>28</v>
      </c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 t="s">
        <v>419</v>
      </c>
      <c r="U174" s="118"/>
      <c r="V174" s="118"/>
      <c r="W174" s="118"/>
      <c r="X174" s="118"/>
      <c r="Y174" s="118"/>
      <c r="Z174" s="118"/>
      <c r="AA174" s="118" t="s">
        <v>18</v>
      </c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118" t="s">
        <v>19</v>
      </c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38"/>
      <c r="BU174" s="38"/>
      <c r="BV174" s="38"/>
      <c r="BW174" s="38"/>
      <c r="BX174" s="38"/>
      <c r="BY174" s="38"/>
    </row>
    <row r="175" spans="1:79" ht="45" customHeight="1" x14ac:dyDescent="0.2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 t="s">
        <v>4</v>
      </c>
      <c r="AB175" s="118"/>
      <c r="AC175" s="118"/>
      <c r="AD175" s="118"/>
      <c r="AE175" s="118"/>
      <c r="AF175" s="118" t="s">
        <v>3</v>
      </c>
      <c r="AG175" s="118"/>
      <c r="AH175" s="118"/>
      <c r="AI175" s="118"/>
      <c r="AJ175" s="118"/>
      <c r="AK175" s="118" t="s">
        <v>497</v>
      </c>
      <c r="AL175" s="118"/>
      <c r="AM175" s="118"/>
      <c r="AN175" s="118"/>
      <c r="AO175" s="118"/>
      <c r="AP175" s="118" t="s">
        <v>4</v>
      </c>
      <c r="AQ175" s="118"/>
      <c r="AR175" s="118"/>
      <c r="AS175" s="118"/>
      <c r="AT175" s="118"/>
      <c r="AU175" s="118" t="s">
        <v>3</v>
      </c>
      <c r="AV175" s="118"/>
      <c r="AW175" s="118"/>
      <c r="AX175" s="118"/>
      <c r="AY175" s="118"/>
      <c r="AZ175" s="118" t="s">
        <v>496</v>
      </c>
      <c r="BA175" s="118"/>
      <c r="BB175" s="118"/>
      <c r="BC175" s="118"/>
      <c r="BD175" s="118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38"/>
      <c r="BU175" s="38"/>
      <c r="BV175" s="38"/>
      <c r="BW175" s="38"/>
      <c r="BX175" s="38"/>
      <c r="BY175" s="38"/>
    </row>
    <row r="176" spans="1:79" ht="15" customHeight="1" x14ac:dyDescent="0.2">
      <c r="A176" s="102">
        <v>1</v>
      </c>
      <c r="B176" s="102"/>
      <c r="C176" s="102"/>
      <c r="D176" s="102"/>
      <c r="E176" s="102"/>
      <c r="F176" s="102"/>
      <c r="G176" s="102">
        <v>2</v>
      </c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>
        <v>3</v>
      </c>
      <c r="U176" s="102"/>
      <c r="V176" s="102"/>
      <c r="W176" s="102"/>
      <c r="X176" s="102"/>
      <c r="Y176" s="102"/>
      <c r="Z176" s="102"/>
      <c r="AA176" s="102">
        <v>4</v>
      </c>
      <c r="AB176" s="102"/>
      <c r="AC176" s="102"/>
      <c r="AD176" s="102"/>
      <c r="AE176" s="102"/>
      <c r="AF176" s="102">
        <v>5</v>
      </c>
      <c r="AG176" s="102"/>
      <c r="AH176" s="102"/>
      <c r="AI176" s="102"/>
      <c r="AJ176" s="102"/>
      <c r="AK176" s="102">
        <v>6</v>
      </c>
      <c r="AL176" s="102"/>
      <c r="AM176" s="102"/>
      <c r="AN176" s="102"/>
      <c r="AO176" s="102"/>
      <c r="AP176" s="102">
        <v>7</v>
      </c>
      <c r="AQ176" s="102"/>
      <c r="AR176" s="102"/>
      <c r="AS176" s="102"/>
      <c r="AT176" s="102"/>
      <c r="AU176" s="102">
        <v>8</v>
      </c>
      <c r="AV176" s="102"/>
      <c r="AW176" s="102"/>
      <c r="AX176" s="102"/>
      <c r="AY176" s="102"/>
      <c r="AZ176" s="102">
        <v>9</v>
      </c>
      <c r="BA176" s="102"/>
      <c r="BB176" s="102"/>
      <c r="BC176" s="102"/>
      <c r="BD176" s="102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38"/>
      <c r="BU176" s="38"/>
      <c r="BV176" s="38"/>
      <c r="BW176" s="38"/>
      <c r="BX176" s="38"/>
      <c r="BY176" s="38"/>
    </row>
    <row r="177" spans="1:79" s="1" customFormat="1" ht="15" hidden="1" customHeight="1" x14ac:dyDescent="0.2">
      <c r="A177" s="101" t="s">
        <v>420</v>
      </c>
      <c r="B177" s="101"/>
      <c r="C177" s="101"/>
      <c r="D177" s="101"/>
      <c r="E177" s="101"/>
      <c r="F177" s="101"/>
      <c r="G177" s="219" t="s">
        <v>421</v>
      </c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 t="s">
        <v>422</v>
      </c>
      <c r="U177" s="219"/>
      <c r="V177" s="219"/>
      <c r="W177" s="219"/>
      <c r="X177" s="219"/>
      <c r="Y177" s="219"/>
      <c r="Z177" s="219"/>
      <c r="AA177" s="220" t="s">
        <v>423</v>
      </c>
      <c r="AB177" s="220"/>
      <c r="AC177" s="220"/>
      <c r="AD177" s="220"/>
      <c r="AE177" s="220"/>
      <c r="AF177" s="220" t="s">
        <v>424</v>
      </c>
      <c r="AG177" s="220"/>
      <c r="AH177" s="220"/>
      <c r="AI177" s="220"/>
      <c r="AJ177" s="220"/>
      <c r="AK177" s="211" t="s">
        <v>425</v>
      </c>
      <c r="AL177" s="211"/>
      <c r="AM177" s="211"/>
      <c r="AN177" s="211"/>
      <c r="AO177" s="211"/>
      <c r="AP177" s="220" t="s">
        <v>426</v>
      </c>
      <c r="AQ177" s="220"/>
      <c r="AR177" s="220"/>
      <c r="AS177" s="220"/>
      <c r="AT177" s="220"/>
      <c r="AU177" s="220" t="s">
        <v>427</v>
      </c>
      <c r="AV177" s="220"/>
      <c r="AW177" s="220"/>
      <c r="AX177" s="220"/>
      <c r="AY177" s="220"/>
      <c r="AZ177" s="211" t="s">
        <v>428</v>
      </c>
      <c r="BA177" s="211"/>
      <c r="BB177" s="211"/>
      <c r="BC177" s="211"/>
      <c r="BD177" s="211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70"/>
      <c r="BP177" s="70"/>
      <c r="BQ177" s="70"/>
      <c r="BR177" s="70"/>
      <c r="BS177" s="70"/>
      <c r="BT177" s="38"/>
      <c r="BU177" s="38"/>
      <c r="BV177" s="38"/>
      <c r="BW177" s="38"/>
      <c r="BX177" s="38"/>
      <c r="BY177" s="38"/>
      <c r="CA177" s="1" t="s">
        <v>13</v>
      </c>
    </row>
    <row r="178" spans="1:79" s="5" customFormat="1" ht="15" customHeight="1" x14ac:dyDescent="0.2">
      <c r="A178" s="101"/>
      <c r="B178" s="101"/>
      <c r="C178" s="101"/>
      <c r="D178" s="101"/>
      <c r="E178" s="101"/>
      <c r="F178" s="101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59"/>
      <c r="BU178" s="59"/>
      <c r="BV178" s="59"/>
      <c r="BW178" s="59"/>
      <c r="BX178" s="59"/>
      <c r="BY178" s="59"/>
      <c r="CA178" s="5" t="s">
        <v>485</v>
      </c>
    </row>
    <row r="179" spans="1:79" s="5" customFormat="1" ht="15" customHeight="1" x14ac:dyDescent="0.2">
      <c r="A179" s="221"/>
      <c r="B179" s="221"/>
      <c r="C179" s="221"/>
      <c r="D179" s="221"/>
      <c r="E179" s="221"/>
      <c r="F179" s="221"/>
      <c r="G179" s="343" t="s">
        <v>392</v>
      </c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207"/>
      <c r="U179" s="207"/>
      <c r="V179" s="207"/>
      <c r="W179" s="207"/>
      <c r="X179" s="207"/>
      <c r="Y179" s="207"/>
      <c r="Z179" s="207"/>
      <c r="AA179" s="96" t="s">
        <v>429</v>
      </c>
      <c r="AB179" s="96"/>
      <c r="AC179" s="96"/>
      <c r="AD179" s="96"/>
      <c r="AE179" s="96"/>
      <c r="AF179" s="96" t="s">
        <v>430</v>
      </c>
      <c r="AG179" s="96"/>
      <c r="AH179" s="96"/>
      <c r="AI179" s="96"/>
      <c r="AJ179" s="96"/>
      <c r="AK179" s="96" t="s">
        <v>431</v>
      </c>
      <c r="AL179" s="96"/>
      <c r="AM179" s="96"/>
      <c r="AN179" s="96"/>
      <c r="AO179" s="96"/>
      <c r="AP179" s="96" t="s">
        <v>432</v>
      </c>
      <c r="AQ179" s="96"/>
      <c r="AR179" s="96"/>
      <c r="AS179" s="96"/>
      <c r="AT179" s="96"/>
      <c r="AU179" s="96" t="s">
        <v>433</v>
      </c>
      <c r="AV179" s="96"/>
      <c r="AW179" s="96"/>
      <c r="AX179" s="96"/>
      <c r="AY179" s="96"/>
      <c r="AZ179" s="96" t="s">
        <v>434</v>
      </c>
      <c r="BA179" s="96"/>
      <c r="BB179" s="96"/>
      <c r="BC179" s="96"/>
      <c r="BD179" s="96"/>
      <c r="BE179" s="83"/>
      <c r="BF179" s="83"/>
      <c r="BG179" s="83"/>
      <c r="BH179" s="83"/>
      <c r="BI179" s="83"/>
      <c r="BJ179" s="83"/>
      <c r="BK179" s="83"/>
      <c r="BL179" s="83"/>
      <c r="BM179" s="84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3.5" customHeight="1" x14ac:dyDescent="0.2">
      <c r="A181" s="107" t="s">
        <v>418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218" t="s">
        <v>23</v>
      </c>
      <c r="B182" s="218"/>
      <c r="C182" s="218"/>
      <c r="D182" s="218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18" t="s">
        <v>5</v>
      </c>
      <c r="B183" s="118"/>
      <c r="C183" s="118"/>
      <c r="D183" s="118"/>
      <c r="E183" s="118"/>
      <c r="F183" s="118"/>
      <c r="G183" s="118" t="s">
        <v>28</v>
      </c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 t="s">
        <v>419</v>
      </c>
      <c r="U183" s="118"/>
      <c r="V183" s="118"/>
      <c r="W183" s="118"/>
      <c r="X183" s="118"/>
      <c r="Y183" s="118"/>
      <c r="Z183" s="118"/>
      <c r="AA183" s="118" t="s">
        <v>58</v>
      </c>
      <c r="AB183" s="212"/>
      <c r="AC183" s="212"/>
      <c r="AD183" s="212"/>
      <c r="AE183" s="212"/>
      <c r="AF183" s="212"/>
      <c r="AG183" s="212"/>
      <c r="AH183" s="212"/>
      <c r="AI183" s="212"/>
      <c r="AJ183" s="212"/>
      <c r="AK183" s="212"/>
      <c r="AL183" s="212"/>
      <c r="AM183" s="212"/>
      <c r="AN183" s="212"/>
      <c r="AO183" s="212"/>
      <c r="AP183" s="118" t="s">
        <v>59</v>
      </c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 t="s">
        <v>60</v>
      </c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38"/>
      <c r="BU183" s="38"/>
      <c r="BV183" s="38"/>
      <c r="BW183" s="38"/>
      <c r="BX183" s="38"/>
      <c r="BY183" s="38"/>
    </row>
    <row r="184" spans="1:79" ht="42.75" customHeight="1" x14ac:dyDescent="0.2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 t="s">
        <v>4</v>
      </c>
      <c r="AB184" s="118"/>
      <c r="AC184" s="118"/>
      <c r="AD184" s="118"/>
      <c r="AE184" s="118"/>
      <c r="AF184" s="118" t="s">
        <v>3</v>
      </c>
      <c r="AG184" s="118"/>
      <c r="AH184" s="118"/>
      <c r="AI184" s="118"/>
      <c r="AJ184" s="118"/>
      <c r="AK184" s="118" t="s">
        <v>497</v>
      </c>
      <c r="AL184" s="118"/>
      <c r="AM184" s="118"/>
      <c r="AN184" s="118"/>
      <c r="AO184" s="118"/>
      <c r="AP184" s="118" t="s">
        <v>4</v>
      </c>
      <c r="AQ184" s="118"/>
      <c r="AR184" s="118"/>
      <c r="AS184" s="118"/>
      <c r="AT184" s="118"/>
      <c r="AU184" s="118" t="s">
        <v>3</v>
      </c>
      <c r="AV184" s="118"/>
      <c r="AW184" s="118"/>
      <c r="AX184" s="118"/>
      <c r="AY184" s="118"/>
      <c r="AZ184" s="118" t="s">
        <v>496</v>
      </c>
      <c r="BA184" s="118"/>
      <c r="BB184" s="118"/>
      <c r="BC184" s="118"/>
      <c r="BD184" s="118"/>
      <c r="BE184" s="118" t="s">
        <v>4</v>
      </c>
      <c r="BF184" s="118"/>
      <c r="BG184" s="118"/>
      <c r="BH184" s="118"/>
      <c r="BI184" s="118"/>
      <c r="BJ184" s="118" t="s">
        <v>3</v>
      </c>
      <c r="BK184" s="118"/>
      <c r="BL184" s="118"/>
      <c r="BM184" s="118"/>
      <c r="BN184" s="118"/>
      <c r="BO184" s="118" t="s">
        <v>495</v>
      </c>
      <c r="BP184" s="118"/>
      <c r="BQ184" s="118"/>
      <c r="BR184" s="118"/>
      <c r="BS184" s="118"/>
      <c r="BT184" s="38"/>
      <c r="BU184" s="38"/>
      <c r="BV184" s="38"/>
      <c r="BW184" s="38"/>
      <c r="BX184" s="38"/>
      <c r="BY184" s="38"/>
    </row>
    <row r="185" spans="1:79" ht="15" customHeight="1" x14ac:dyDescent="0.2">
      <c r="A185" s="102">
        <v>1</v>
      </c>
      <c r="B185" s="102"/>
      <c r="C185" s="102"/>
      <c r="D185" s="102"/>
      <c r="E185" s="102"/>
      <c r="F185" s="102"/>
      <c r="G185" s="102">
        <v>2</v>
      </c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>
        <v>3</v>
      </c>
      <c r="U185" s="102"/>
      <c r="V185" s="102"/>
      <c r="W185" s="102"/>
      <c r="X185" s="102"/>
      <c r="Y185" s="102"/>
      <c r="Z185" s="102"/>
      <c r="AA185" s="102">
        <v>4</v>
      </c>
      <c r="AB185" s="102"/>
      <c r="AC185" s="102"/>
      <c r="AD185" s="102"/>
      <c r="AE185" s="102"/>
      <c r="AF185" s="102">
        <v>5</v>
      </c>
      <c r="AG185" s="102"/>
      <c r="AH185" s="102"/>
      <c r="AI185" s="102"/>
      <c r="AJ185" s="102"/>
      <c r="AK185" s="102">
        <v>6</v>
      </c>
      <c r="AL185" s="102"/>
      <c r="AM185" s="102"/>
      <c r="AN185" s="102"/>
      <c r="AO185" s="102"/>
      <c r="AP185" s="102">
        <v>7</v>
      </c>
      <c r="AQ185" s="102"/>
      <c r="AR185" s="102"/>
      <c r="AS185" s="102"/>
      <c r="AT185" s="102"/>
      <c r="AU185" s="102">
        <v>8</v>
      </c>
      <c r="AV185" s="102"/>
      <c r="AW185" s="102"/>
      <c r="AX185" s="102"/>
      <c r="AY185" s="102"/>
      <c r="AZ185" s="102">
        <v>9</v>
      </c>
      <c r="BA185" s="102"/>
      <c r="BB185" s="102"/>
      <c r="BC185" s="102"/>
      <c r="BD185" s="102"/>
      <c r="BE185" s="102">
        <v>10</v>
      </c>
      <c r="BF185" s="102"/>
      <c r="BG185" s="102"/>
      <c r="BH185" s="102"/>
      <c r="BI185" s="102"/>
      <c r="BJ185" s="102">
        <v>11</v>
      </c>
      <c r="BK185" s="102"/>
      <c r="BL185" s="102"/>
      <c r="BM185" s="102"/>
      <c r="BN185" s="102"/>
      <c r="BO185" s="102">
        <v>12</v>
      </c>
      <c r="BP185" s="102"/>
      <c r="BQ185" s="102"/>
      <c r="BR185" s="102"/>
      <c r="BS185" s="102"/>
      <c r="BT185" s="38"/>
      <c r="BU185" s="38"/>
      <c r="BV185" s="38"/>
      <c r="BW185" s="38"/>
      <c r="BX185" s="38"/>
      <c r="BY185" s="38"/>
    </row>
    <row r="186" spans="1:79" s="1" customFormat="1" ht="15" hidden="1" customHeight="1" x14ac:dyDescent="0.2">
      <c r="A186" s="101" t="s">
        <v>435</v>
      </c>
      <c r="B186" s="101"/>
      <c r="C186" s="101"/>
      <c r="D186" s="101"/>
      <c r="E186" s="101"/>
      <c r="F186" s="101"/>
      <c r="G186" s="219" t="s">
        <v>436</v>
      </c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 t="s">
        <v>437</v>
      </c>
      <c r="U186" s="219"/>
      <c r="V186" s="219"/>
      <c r="W186" s="219"/>
      <c r="X186" s="219"/>
      <c r="Y186" s="219"/>
      <c r="Z186" s="219"/>
      <c r="AA186" s="220" t="s">
        <v>438</v>
      </c>
      <c r="AB186" s="220"/>
      <c r="AC186" s="220"/>
      <c r="AD186" s="220"/>
      <c r="AE186" s="220"/>
      <c r="AF186" s="220" t="s">
        <v>439</v>
      </c>
      <c r="AG186" s="220"/>
      <c r="AH186" s="220"/>
      <c r="AI186" s="220"/>
      <c r="AJ186" s="220"/>
      <c r="AK186" s="211" t="s">
        <v>440</v>
      </c>
      <c r="AL186" s="211"/>
      <c r="AM186" s="211"/>
      <c r="AN186" s="211"/>
      <c r="AO186" s="211"/>
      <c r="AP186" s="220" t="s">
        <v>441</v>
      </c>
      <c r="AQ186" s="220"/>
      <c r="AR186" s="220"/>
      <c r="AS186" s="220"/>
      <c r="AT186" s="220"/>
      <c r="AU186" s="220" t="s">
        <v>442</v>
      </c>
      <c r="AV186" s="220"/>
      <c r="AW186" s="220"/>
      <c r="AX186" s="220"/>
      <c r="AY186" s="220"/>
      <c r="AZ186" s="211" t="s">
        <v>443</v>
      </c>
      <c r="BA186" s="211"/>
      <c r="BB186" s="211"/>
      <c r="BC186" s="211"/>
      <c r="BD186" s="211"/>
      <c r="BE186" s="220" t="s">
        <v>444</v>
      </c>
      <c r="BF186" s="220"/>
      <c r="BG186" s="220"/>
      <c r="BH186" s="220"/>
      <c r="BI186" s="220"/>
      <c r="BJ186" s="220" t="s">
        <v>445</v>
      </c>
      <c r="BK186" s="220"/>
      <c r="BL186" s="220"/>
      <c r="BM186" s="220"/>
      <c r="BN186" s="220"/>
      <c r="BO186" s="211" t="s">
        <v>446</v>
      </c>
      <c r="BP186" s="211"/>
      <c r="BQ186" s="211"/>
      <c r="BR186" s="211"/>
      <c r="BS186" s="211"/>
      <c r="BT186" s="38"/>
      <c r="BU186" s="38"/>
      <c r="BV186" s="38"/>
      <c r="BW186" s="38"/>
      <c r="BX186" s="38"/>
      <c r="BY186" s="38"/>
      <c r="CA186" s="1" t="s">
        <v>13</v>
      </c>
    </row>
    <row r="187" spans="1:79" s="5" customFormat="1" x14ac:dyDescent="0.2">
      <c r="A187" s="101"/>
      <c r="B187" s="101"/>
      <c r="C187" s="101"/>
      <c r="D187" s="101"/>
      <c r="E187" s="101"/>
      <c r="F187" s="101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6"/>
      <c r="AL187" s="96"/>
      <c r="AM187" s="96"/>
      <c r="AN187" s="96"/>
      <c r="AO187" s="96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6"/>
      <c r="BA187" s="96"/>
      <c r="BB187" s="96"/>
      <c r="BC187" s="96"/>
      <c r="BD187" s="96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6"/>
      <c r="BP187" s="96"/>
      <c r="BQ187" s="96"/>
      <c r="BR187" s="96"/>
      <c r="BS187" s="96"/>
      <c r="BT187" s="59"/>
      <c r="BU187" s="59"/>
      <c r="BV187" s="59"/>
      <c r="BW187" s="59"/>
      <c r="BX187" s="59"/>
      <c r="BY187" s="59"/>
      <c r="CA187" s="5" t="s">
        <v>486</v>
      </c>
    </row>
    <row r="188" spans="1:79" s="5" customFormat="1" ht="15" customHeight="1" x14ac:dyDescent="0.2">
      <c r="A188" s="221"/>
      <c r="B188" s="221"/>
      <c r="C188" s="221"/>
      <c r="D188" s="221"/>
      <c r="E188" s="221"/>
      <c r="F188" s="221"/>
      <c r="G188" s="343" t="s">
        <v>392</v>
      </c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207"/>
      <c r="U188" s="207"/>
      <c r="V188" s="207"/>
      <c r="W188" s="207"/>
      <c r="X188" s="207"/>
      <c r="Y188" s="207"/>
      <c r="Z188" s="207"/>
      <c r="AA188" s="96" t="s">
        <v>447</v>
      </c>
      <c r="AB188" s="96"/>
      <c r="AC188" s="96"/>
      <c r="AD188" s="96"/>
      <c r="AE188" s="96"/>
      <c r="AF188" s="96" t="s">
        <v>448</v>
      </c>
      <c r="AG188" s="96"/>
      <c r="AH188" s="96"/>
      <c r="AI188" s="96"/>
      <c r="AJ188" s="96"/>
      <c r="AK188" s="96" t="s">
        <v>449</v>
      </c>
      <c r="AL188" s="96"/>
      <c r="AM188" s="96"/>
      <c r="AN188" s="96"/>
      <c r="AO188" s="96"/>
      <c r="AP188" s="96" t="s">
        <v>450</v>
      </c>
      <c r="AQ188" s="96"/>
      <c r="AR188" s="96"/>
      <c r="AS188" s="96"/>
      <c r="AT188" s="96"/>
      <c r="AU188" s="96" t="s">
        <v>451</v>
      </c>
      <c r="AV188" s="96"/>
      <c r="AW188" s="96"/>
      <c r="AX188" s="96"/>
      <c r="AY188" s="96"/>
      <c r="AZ188" s="96" t="s">
        <v>452</v>
      </c>
      <c r="BA188" s="96"/>
      <c r="BB188" s="96"/>
      <c r="BC188" s="96"/>
      <c r="BD188" s="96"/>
      <c r="BE188" s="96" t="s">
        <v>453</v>
      </c>
      <c r="BF188" s="96"/>
      <c r="BG188" s="96"/>
      <c r="BH188" s="96"/>
      <c r="BI188" s="96"/>
      <c r="BJ188" s="96" t="s">
        <v>454</v>
      </c>
      <c r="BK188" s="96"/>
      <c r="BL188" s="96"/>
      <c r="BM188" s="96"/>
      <c r="BN188" s="96"/>
      <c r="BO188" s="96" t="s">
        <v>455</v>
      </c>
      <c r="BP188" s="96"/>
      <c r="BQ188" s="96"/>
      <c r="BR188" s="96"/>
      <c r="BS188" s="96"/>
      <c r="BT188" s="59"/>
      <c r="BU188" s="59"/>
      <c r="BV188" s="59"/>
      <c r="BW188" s="59"/>
      <c r="BX188" s="59"/>
      <c r="BY188" s="59"/>
    </row>
    <row r="189" spans="1:79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4.25" customHeight="1" x14ac:dyDescent="0.2">
      <c r="A191" s="107" t="s">
        <v>515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218" t="s">
        <v>23</v>
      </c>
      <c r="B192" s="218"/>
      <c r="C192" s="218"/>
      <c r="D192" s="218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38"/>
      <c r="BU192" s="38"/>
      <c r="BV192" s="38"/>
      <c r="BW192" s="38"/>
      <c r="BX192" s="38"/>
      <c r="BY192" s="38"/>
    </row>
    <row r="193" spans="1:79" ht="30" customHeight="1" x14ac:dyDescent="0.2">
      <c r="A193" s="118" t="s">
        <v>5</v>
      </c>
      <c r="B193" s="118"/>
      <c r="C193" s="118"/>
      <c r="D193" s="118"/>
      <c r="E193" s="118"/>
      <c r="F193" s="118"/>
      <c r="G193" s="118" t="s">
        <v>528</v>
      </c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 t="s">
        <v>508</v>
      </c>
      <c r="W193" s="118"/>
      <c r="X193" s="118"/>
      <c r="Y193" s="118"/>
      <c r="Z193" s="118"/>
      <c r="AA193" s="118"/>
      <c r="AB193" s="118" t="s">
        <v>509</v>
      </c>
      <c r="AC193" s="118"/>
      <c r="AD193" s="118"/>
      <c r="AE193" s="118"/>
      <c r="AF193" s="118"/>
      <c r="AG193" s="118"/>
      <c r="AH193" s="118"/>
      <c r="AI193" s="118"/>
      <c r="AJ193" s="118" t="s">
        <v>510</v>
      </c>
      <c r="AK193" s="133"/>
      <c r="AL193" s="133"/>
      <c r="AM193" s="133"/>
      <c r="AN193" s="133"/>
      <c r="AO193" s="133"/>
      <c r="AP193" s="118" t="s">
        <v>529</v>
      </c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38"/>
      <c r="BU193" s="38"/>
      <c r="BV193" s="38"/>
      <c r="BW193" s="38"/>
      <c r="BX193" s="38"/>
      <c r="BY193" s="38"/>
    </row>
    <row r="194" spans="1:79" ht="81" customHeight="1" x14ac:dyDescent="0.2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33"/>
      <c r="AK194" s="133"/>
      <c r="AL194" s="133"/>
      <c r="AM194" s="133"/>
      <c r="AN194" s="133"/>
      <c r="AO194" s="133"/>
      <c r="AP194" s="118" t="s">
        <v>516</v>
      </c>
      <c r="AQ194" s="118"/>
      <c r="AR194" s="118"/>
      <c r="AS194" s="118"/>
      <c r="AT194" s="118"/>
      <c r="AU194" s="118"/>
      <c r="AV194" s="118" t="s">
        <v>517</v>
      </c>
      <c r="AW194" s="118"/>
      <c r="AX194" s="118"/>
      <c r="AY194" s="118"/>
      <c r="AZ194" s="118"/>
      <c r="BA194" s="118"/>
      <c r="BB194" s="118" t="s">
        <v>518</v>
      </c>
      <c r="BC194" s="118"/>
      <c r="BD194" s="118"/>
      <c r="BE194" s="118"/>
      <c r="BF194" s="118"/>
      <c r="BG194" s="118"/>
      <c r="BH194" s="118" t="s">
        <v>519</v>
      </c>
      <c r="BI194" s="118"/>
      <c r="BJ194" s="118"/>
      <c r="BK194" s="118"/>
      <c r="BL194" s="118"/>
      <c r="BM194" s="118"/>
      <c r="BN194" s="118" t="s">
        <v>520</v>
      </c>
      <c r="BO194" s="118"/>
      <c r="BP194" s="118"/>
      <c r="BQ194" s="118"/>
      <c r="BR194" s="118"/>
      <c r="BS194" s="118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02">
        <v>1</v>
      </c>
      <c r="B195" s="102"/>
      <c r="C195" s="102"/>
      <c r="D195" s="102"/>
      <c r="E195" s="102"/>
      <c r="F195" s="102"/>
      <c r="G195" s="102">
        <v>2</v>
      </c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>
        <v>3</v>
      </c>
      <c r="W195" s="102"/>
      <c r="X195" s="102"/>
      <c r="Y195" s="102"/>
      <c r="Z195" s="102"/>
      <c r="AA195" s="102"/>
      <c r="AB195" s="102">
        <v>4</v>
      </c>
      <c r="AC195" s="102"/>
      <c r="AD195" s="102"/>
      <c r="AE195" s="102"/>
      <c r="AF195" s="102"/>
      <c r="AG195" s="102"/>
      <c r="AH195" s="102"/>
      <c r="AI195" s="102"/>
      <c r="AJ195" s="102">
        <v>5</v>
      </c>
      <c r="AK195" s="102"/>
      <c r="AL195" s="102"/>
      <c r="AM195" s="102"/>
      <c r="AN195" s="102"/>
      <c r="AO195" s="102"/>
      <c r="AP195" s="102">
        <v>6</v>
      </c>
      <c r="AQ195" s="102"/>
      <c r="AR195" s="102"/>
      <c r="AS195" s="102"/>
      <c r="AT195" s="102"/>
      <c r="AU195" s="102"/>
      <c r="AV195" s="102">
        <v>7</v>
      </c>
      <c r="AW195" s="102"/>
      <c r="AX195" s="102"/>
      <c r="AY195" s="102"/>
      <c r="AZ195" s="102"/>
      <c r="BA195" s="102"/>
      <c r="BB195" s="102">
        <v>8</v>
      </c>
      <c r="BC195" s="102"/>
      <c r="BD195" s="102"/>
      <c r="BE195" s="102"/>
      <c r="BF195" s="102"/>
      <c r="BG195" s="102"/>
      <c r="BH195" s="102">
        <v>9</v>
      </c>
      <c r="BI195" s="102"/>
      <c r="BJ195" s="102"/>
      <c r="BK195" s="102"/>
      <c r="BL195" s="102"/>
      <c r="BM195" s="102"/>
      <c r="BN195" s="102">
        <v>10</v>
      </c>
      <c r="BO195" s="102"/>
      <c r="BP195" s="102"/>
      <c r="BQ195" s="102"/>
      <c r="BR195" s="102"/>
      <c r="BS195" s="102"/>
      <c r="BT195" s="38"/>
      <c r="BU195" s="38"/>
      <c r="BV195" s="38"/>
      <c r="BW195" s="38"/>
      <c r="BX195" s="38"/>
      <c r="BY195" s="38"/>
    </row>
    <row r="196" spans="1:79" s="1" customFormat="1" ht="12" hidden="1" customHeight="1" x14ac:dyDescent="0.2">
      <c r="A196" s="180" t="s">
        <v>456</v>
      </c>
      <c r="B196" s="181"/>
      <c r="C196" s="181"/>
      <c r="D196" s="181"/>
      <c r="E196" s="181"/>
      <c r="F196" s="182"/>
      <c r="G196" s="183" t="s">
        <v>457</v>
      </c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5"/>
      <c r="V196" s="183" t="s">
        <v>511</v>
      </c>
      <c r="W196" s="140"/>
      <c r="X196" s="140"/>
      <c r="Y196" s="140"/>
      <c r="Z196" s="140"/>
      <c r="AA196" s="141"/>
      <c r="AB196" s="169" t="s">
        <v>512</v>
      </c>
      <c r="AC196" s="170"/>
      <c r="AD196" s="170"/>
      <c r="AE196" s="170"/>
      <c r="AF196" s="170"/>
      <c r="AG196" s="170"/>
      <c r="AH196" s="170"/>
      <c r="AI196" s="171"/>
      <c r="AJ196" s="169" t="s">
        <v>458</v>
      </c>
      <c r="AK196" s="170"/>
      <c r="AL196" s="170"/>
      <c r="AM196" s="170"/>
      <c r="AN196" s="170"/>
      <c r="AO196" s="171"/>
      <c r="AP196" s="169" t="s">
        <v>459</v>
      </c>
      <c r="AQ196" s="170"/>
      <c r="AR196" s="170"/>
      <c r="AS196" s="170"/>
      <c r="AT196" s="170"/>
      <c r="AU196" s="171"/>
      <c r="AV196" s="169" t="s">
        <v>460</v>
      </c>
      <c r="AW196" s="170"/>
      <c r="AX196" s="170"/>
      <c r="AY196" s="170"/>
      <c r="AZ196" s="170"/>
      <c r="BA196" s="171"/>
      <c r="BB196" s="169" t="s">
        <v>461</v>
      </c>
      <c r="BC196" s="170"/>
      <c r="BD196" s="170"/>
      <c r="BE196" s="170"/>
      <c r="BF196" s="170"/>
      <c r="BG196" s="171"/>
      <c r="BH196" s="169" t="s">
        <v>462</v>
      </c>
      <c r="BI196" s="170"/>
      <c r="BJ196" s="170"/>
      <c r="BK196" s="170"/>
      <c r="BL196" s="170"/>
      <c r="BM196" s="171"/>
      <c r="BN196" s="169" t="s">
        <v>463</v>
      </c>
      <c r="BO196" s="170"/>
      <c r="BP196" s="170"/>
      <c r="BQ196" s="170"/>
      <c r="BR196" s="170"/>
      <c r="BS196" s="171"/>
      <c r="BT196" s="38"/>
      <c r="BU196" s="38"/>
      <c r="BV196" s="38"/>
      <c r="BW196" s="38"/>
      <c r="BX196" s="38"/>
      <c r="BY196" s="38"/>
    </row>
    <row r="197" spans="1:79" s="5" customFormat="1" ht="12.75" customHeight="1" x14ac:dyDescent="0.2">
      <c r="A197" s="172"/>
      <c r="B197" s="173"/>
      <c r="C197" s="173"/>
      <c r="D197" s="173"/>
      <c r="E197" s="173"/>
      <c r="F197" s="174"/>
      <c r="G197" s="175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7"/>
      <c r="V197" s="126"/>
      <c r="W197" s="127"/>
      <c r="X197" s="127"/>
      <c r="Y197" s="127"/>
      <c r="Z197" s="127"/>
      <c r="AA197" s="128"/>
      <c r="AB197" s="172"/>
      <c r="AC197" s="178"/>
      <c r="AD197" s="178"/>
      <c r="AE197" s="178"/>
      <c r="AF197" s="178"/>
      <c r="AG197" s="178"/>
      <c r="AH197" s="178"/>
      <c r="AI197" s="179"/>
      <c r="AJ197" s="161"/>
      <c r="AK197" s="162"/>
      <c r="AL197" s="162"/>
      <c r="AM197" s="162"/>
      <c r="AN197" s="162"/>
      <c r="AO197" s="163"/>
      <c r="AP197" s="161"/>
      <c r="AQ197" s="162"/>
      <c r="AR197" s="162"/>
      <c r="AS197" s="162"/>
      <c r="AT197" s="162"/>
      <c r="AU197" s="163"/>
      <c r="AV197" s="161"/>
      <c r="AW197" s="162"/>
      <c r="AX197" s="162"/>
      <c r="AY197" s="162"/>
      <c r="AZ197" s="162"/>
      <c r="BA197" s="163"/>
      <c r="BB197" s="161"/>
      <c r="BC197" s="162"/>
      <c r="BD197" s="162"/>
      <c r="BE197" s="162"/>
      <c r="BF197" s="162"/>
      <c r="BG197" s="163"/>
      <c r="BH197" s="161"/>
      <c r="BI197" s="162"/>
      <c r="BJ197" s="162"/>
      <c r="BK197" s="162"/>
      <c r="BL197" s="162"/>
      <c r="BM197" s="163"/>
      <c r="BN197" s="161"/>
      <c r="BO197" s="164"/>
      <c r="BP197" s="164"/>
      <c r="BQ197" s="164"/>
      <c r="BR197" s="164"/>
      <c r="BS197" s="165"/>
      <c r="BT197" s="59"/>
      <c r="BU197" s="59"/>
      <c r="BV197" s="59"/>
      <c r="BW197" s="59"/>
      <c r="BX197" s="59"/>
      <c r="BY197" s="59"/>
      <c r="CA197" s="5" t="s">
        <v>487</v>
      </c>
    </row>
    <row r="198" spans="1:79" ht="14.25" x14ac:dyDescent="0.2">
      <c r="A198" s="153" t="s">
        <v>408</v>
      </c>
      <c r="B198" s="154"/>
      <c r="C198" s="154"/>
      <c r="D198" s="154"/>
      <c r="E198" s="154"/>
      <c r="F198" s="155"/>
      <c r="G198" s="153" t="s">
        <v>408</v>
      </c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7"/>
      <c r="V198" s="158" t="s">
        <v>408</v>
      </c>
      <c r="W198" s="159"/>
      <c r="X198" s="159"/>
      <c r="Y198" s="159"/>
      <c r="Z198" s="159"/>
      <c r="AA198" s="160"/>
      <c r="AB198" s="158" t="s">
        <v>408</v>
      </c>
      <c r="AC198" s="156"/>
      <c r="AD198" s="156"/>
      <c r="AE198" s="156"/>
      <c r="AF198" s="156"/>
      <c r="AG198" s="156"/>
      <c r="AH198" s="156"/>
      <c r="AI198" s="157"/>
      <c r="AJ198" s="150" t="s">
        <v>392</v>
      </c>
      <c r="AK198" s="151"/>
      <c r="AL198" s="151"/>
      <c r="AM198" s="151"/>
      <c r="AN198" s="151"/>
      <c r="AO198" s="152"/>
      <c r="AP198" s="166" t="s">
        <v>502</v>
      </c>
      <c r="AQ198" s="167"/>
      <c r="AR198" s="167"/>
      <c r="AS198" s="167"/>
      <c r="AT198" s="167"/>
      <c r="AU198" s="163"/>
      <c r="AV198" s="166" t="s">
        <v>513</v>
      </c>
      <c r="AW198" s="167"/>
      <c r="AX198" s="167"/>
      <c r="AY198" s="167"/>
      <c r="AZ198" s="167"/>
      <c r="BA198" s="168"/>
      <c r="BB198" s="166" t="s">
        <v>503</v>
      </c>
      <c r="BC198" s="167"/>
      <c r="BD198" s="167"/>
      <c r="BE198" s="167"/>
      <c r="BF198" s="167"/>
      <c r="BG198" s="168"/>
      <c r="BH198" s="166" t="s">
        <v>514</v>
      </c>
      <c r="BI198" s="167"/>
      <c r="BJ198" s="167"/>
      <c r="BK198" s="167"/>
      <c r="BL198" s="167"/>
      <c r="BM198" s="163"/>
      <c r="BN198" s="166" t="s">
        <v>504</v>
      </c>
      <c r="BO198" s="167"/>
      <c r="BP198" s="167"/>
      <c r="BQ198" s="167"/>
      <c r="BR198" s="167"/>
      <c r="BS198" s="168"/>
      <c r="BT198" s="38"/>
      <c r="BU198" s="38"/>
      <c r="BV198" s="38"/>
      <c r="BW198" s="38"/>
      <c r="BX198" s="38"/>
      <c r="BY198" s="38"/>
    </row>
    <row r="199" spans="1:79" ht="1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43"/>
      <c r="O199" s="43"/>
      <c r="P199" s="43"/>
      <c r="Q199" s="43"/>
      <c r="R199" s="43"/>
      <c r="S199" s="43"/>
      <c r="T199" s="43"/>
      <c r="U199" s="43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68"/>
      <c r="AG199" s="68"/>
      <c r="AH199" s="68"/>
      <c r="AI199" s="68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38"/>
      <c r="BU199" s="38"/>
      <c r="BV199" s="38"/>
      <c r="BW199" s="38"/>
      <c r="BX199" s="38"/>
      <c r="BY199" s="38"/>
    </row>
    <row r="200" spans="1:79" x14ac:dyDescent="0.2">
      <c r="A200" s="189" t="s">
        <v>464</v>
      </c>
      <c r="B200" s="342"/>
      <c r="C200" s="34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2"/>
      <c r="Z200" s="342"/>
      <c r="AA200" s="342"/>
      <c r="AB200" s="342"/>
      <c r="AC200" s="342"/>
      <c r="AD200" s="342"/>
      <c r="AE200" s="342"/>
      <c r="AF200" s="342"/>
      <c r="AG200" s="342"/>
      <c r="AH200" s="342"/>
      <c r="AI200" s="342"/>
      <c r="AJ200" s="342"/>
      <c r="AK200" s="342"/>
      <c r="AL200" s="342"/>
      <c r="AM200" s="342"/>
      <c r="AN200" s="342"/>
      <c r="AO200" s="342"/>
      <c r="AP200" s="342"/>
      <c r="AQ200" s="342"/>
      <c r="AR200" s="342"/>
      <c r="AS200" s="342"/>
      <c r="AT200" s="342"/>
      <c r="AU200" s="342"/>
      <c r="AV200" s="342"/>
      <c r="AW200" s="342"/>
      <c r="AX200" s="342"/>
      <c r="AY200" s="342"/>
      <c r="AZ200" s="342"/>
      <c r="BA200" s="342"/>
      <c r="BB200" s="342"/>
      <c r="BC200" s="342"/>
      <c r="BD200" s="342"/>
      <c r="BE200" s="342"/>
      <c r="BF200" s="342"/>
      <c r="BG200" s="342"/>
      <c r="BH200" s="342"/>
      <c r="BI200" s="342"/>
      <c r="BJ200" s="342"/>
      <c r="BK200" s="342"/>
      <c r="BL200" s="342"/>
      <c r="BM200" s="342"/>
      <c r="BN200" s="342"/>
      <c r="BO200" s="342"/>
      <c r="BP200" s="342"/>
      <c r="BQ200" s="342"/>
      <c r="BR200" s="342"/>
      <c r="BS200" s="342"/>
      <c r="BT200" s="38"/>
      <c r="BU200" s="38"/>
      <c r="BV200" s="38"/>
      <c r="BW200" s="38"/>
      <c r="BX200" s="38"/>
      <c r="BY200" s="38"/>
    </row>
    <row r="201" spans="1:79" ht="35.25" customHeight="1" x14ac:dyDescent="0.2">
      <c r="A201" s="107" t="s">
        <v>493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30" customHeight="1" x14ac:dyDescent="0.2">
      <c r="A202" s="148" t="s">
        <v>465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</row>
    <row r="203" spans="1:79" ht="15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1:79" ht="14.25" x14ac:dyDescent="0.2">
      <c r="A204" s="132" t="s">
        <v>492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38"/>
      <c r="BU204" s="38"/>
      <c r="BV204" s="38"/>
      <c r="BW204" s="38"/>
      <c r="BX204" s="38"/>
      <c r="BY204" s="38"/>
    </row>
    <row r="205" spans="1:79" ht="30" customHeight="1" x14ac:dyDescent="0.2">
      <c r="A205" s="148" t="s">
        <v>466</v>
      </c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ht="14.25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38"/>
      <c r="BU206" s="38"/>
      <c r="BV206" s="38"/>
      <c r="BW206" s="38"/>
      <c r="BX206" s="38"/>
      <c r="BY206" s="38"/>
    </row>
    <row r="207" spans="1:79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8.95" customHeight="1" x14ac:dyDescent="0.25">
      <c r="A209" s="107" t="s">
        <v>467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39"/>
      <c r="AC209" s="39"/>
      <c r="AD209" s="39"/>
      <c r="AE209" s="39"/>
      <c r="AF209" s="39"/>
      <c r="AG209" s="39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39"/>
      <c r="AR209" s="39"/>
      <c r="AS209" s="39"/>
      <c r="AT209" s="39"/>
      <c r="AU209" s="109" t="s">
        <v>91</v>
      </c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2.75" customHeight="1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86"/>
      <c r="AC210" s="86"/>
      <c r="AD210" s="86"/>
      <c r="AE210" s="86"/>
      <c r="AF210" s="86"/>
      <c r="AG210" s="86"/>
      <c r="AH210" s="91" t="s">
        <v>2</v>
      </c>
      <c r="AI210" s="91"/>
      <c r="AJ210" s="91"/>
      <c r="AK210" s="91"/>
      <c r="AL210" s="91"/>
      <c r="AM210" s="91"/>
      <c r="AN210" s="91"/>
      <c r="AO210" s="91"/>
      <c r="AP210" s="91"/>
      <c r="AQ210" s="86"/>
      <c r="AR210" s="86"/>
      <c r="AS210" s="86"/>
      <c r="AT210" s="86"/>
      <c r="AU210" s="91" t="s">
        <v>468</v>
      </c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5" x14ac:dyDescent="0.2">
      <c r="AB211" s="18"/>
      <c r="AC211" s="18"/>
      <c r="AD211" s="18"/>
      <c r="AE211" s="18"/>
      <c r="AF211" s="18"/>
      <c r="AG211" s="18"/>
      <c r="AH211" s="19"/>
      <c r="AI211" s="19"/>
      <c r="AJ211" s="19"/>
      <c r="AK211" s="19"/>
      <c r="AL211" s="19"/>
      <c r="AM211" s="19"/>
      <c r="AN211" s="19"/>
      <c r="AO211" s="19"/>
      <c r="AP211" s="19"/>
      <c r="AQ211" s="18"/>
      <c r="AR211" s="18"/>
      <c r="AS211" s="18"/>
      <c r="AT211" s="18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</row>
  </sheetData>
  <mergeCells count="1142">
    <mergeCell ref="A205:BL205"/>
    <mergeCell ref="A209:AA209"/>
    <mergeCell ref="AH209:AP209"/>
    <mergeCell ref="AU209:BF209"/>
    <mergeCell ref="AH210:AP210"/>
    <mergeCell ref="AU210:BF210"/>
    <mergeCell ref="BH198:BM198"/>
    <mergeCell ref="BN198:BS198"/>
    <mergeCell ref="A200:BS200"/>
    <mergeCell ref="A201:BL201"/>
    <mergeCell ref="A202:BL202"/>
    <mergeCell ref="A204:BS204"/>
    <mergeCell ref="BH197:BM197"/>
    <mergeCell ref="BN197:BS197"/>
    <mergeCell ref="A198:F198"/>
    <mergeCell ref="G198:U198"/>
    <mergeCell ref="V198:AA198"/>
    <mergeCell ref="AB198:AI198"/>
    <mergeCell ref="AJ198:AO198"/>
    <mergeCell ref="AP198:AU198"/>
    <mergeCell ref="AV198:BA198"/>
    <mergeCell ref="BB198:BG198"/>
    <mergeCell ref="BH196:BM196"/>
    <mergeCell ref="BN196:BS196"/>
    <mergeCell ref="A197:F197"/>
    <mergeCell ref="G197:U197"/>
    <mergeCell ref="V197:AA197"/>
    <mergeCell ref="AB197:AI197"/>
    <mergeCell ref="AJ197:AO197"/>
    <mergeCell ref="AP197:AU197"/>
    <mergeCell ref="AV197:BA197"/>
    <mergeCell ref="BB197:BG197"/>
    <mergeCell ref="BH195:BM195"/>
    <mergeCell ref="BN195:BS195"/>
    <mergeCell ref="A196:F196"/>
    <mergeCell ref="G196:U196"/>
    <mergeCell ref="V196:AA196"/>
    <mergeCell ref="AB196:AI196"/>
    <mergeCell ref="AJ196:AO196"/>
    <mergeCell ref="AP196:AU196"/>
    <mergeCell ref="AV196:BA196"/>
    <mergeCell ref="BB196:BG196"/>
    <mergeCell ref="BH194:BM194"/>
    <mergeCell ref="BN194:BS194"/>
    <mergeCell ref="A195:F195"/>
    <mergeCell ref="G195:U195"/>
    <mergeCell ref="V195:AA195"/>
    <mergeCell ref="AB195:AI195"/>
    <mergeCell ref="AJ195:AO195"/>
    <mergeCell ref="AP195:AU195"/>
    <mergeCell ref="AV195:BA195"/>
    <mergeCell ref="BB195:BG195"/>
    <mergeCell ref="A192:BS192"/>
    <mergeCell ref="A193:F194"/>
    <mergeCell ref="G193:U194"/>
    <mergeCell ref="V193:AA194"/>
    <mergeCell ref="AB193:AI194"/>
    <mergeCell ref="AJ193:AO194"/>
    <mergeCell ref="AP193:BS193"/>
    <mergeCell ref="AP194:AU194"/>
    <mergeCell ref="AV194:BA194"/>
    <mergeCell ref="BB194:BG194"/>
    <mergeCell ref="AU188:AY188"/>
    <mergeCell ref="AZ188:BD188"/>
    <mergeCell ref="BE188:BI188"/>
    <mergeCell ref="BJ188:BN188"/>
    <mergeCell ref="BO188:BS188"/>
    <mergeCell ref="A191:BL191"/>
    <mergeCell ref="BE187:BI187"/>
    <mergeCell ref="BJ187:BN187"/>
    <mergeCell ref="BO187:BS187"/>
    <mergeCell ref="A188:F188"/>
    <mergeCell ref="G188:S188"/>
    <mergeCell ref="T188:Z188"/>
    <mergeCell ref="AA188:AE188"/>
    <mergeCell ref="AF188:AJ188"/>
    <mergeCell ref="AK188:AO188"/>
    <mergeCell ref="AP188:AT188"/>
    <mergeCell ref="BO186:BS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K186:AO186"/>
    <mergeCell ref="AP186:AT186"/>
    <mergeCell ref="AU186:AY186"/>
    <mergeCell ref="AZ186:BD186"/>
    <mergeCell ref="BE186:BI186"/>
    <mergeCell ref="BJ186:BN186"/>
    <mergeCell ref="AU185:AY185"/>
    <mergeCell ref="AZ185:BD185"/>
    <mergeCell ref="BE185:BI185"/>
    <mergeCell ref="BJ185:BN185"/>
    <mergeCell ref="BO185:BS185"/>
    <mergeCell ref="A186:F186"/>
    <mergeCell ref="G186:S186"/>
    <mergeCell ref="T186:Z186"/>
    <mergeCell ref="AA186:AE186"/>
    <mergeCell ref="AF186:AJ186"/>
    <mergeCell ref="BE184:BI184"/>
    <mergeCell ref="BJ184:BN184"/>
    <mergeCell ref="BO184:BS184"/>
    <mergeCell ref="A185:F185"/>
    <mergeCell ref="G185:S185"/>
    <mergeCell ref="T185:Z185"/>
    <mergeCell ref="AA185:AE185"/>
    <mergeCell ref="AF185:AJ185"/>
    <mergeCell ref="AK185:AO185"/>
    <mergeCell ref="AP185:AT185"/>
    <mergeCell ref="AA184:AE184"/>
    <mergeCell ref="AF184:AJ184"/>
    <mergeCell ref="AK184:AO184"/>
    <mergeCell ref="AP184:AT184"/>
    <mergeCell ref="AU184:AY184"/>
    <mergeCell ref="AZ184:BD184"/>
    <mergeCell ref="AU179:AY179"/>
    <mergeCell ref="AZ179:BD179"/>
    <mergeCell ref="A181:BL181"/>
    <mergeCell ref="A182:BS182"/>
    <mergeCell ref="A183:F184"/>
    <mergeCell ref="G183:S184"/>
    <mergeCell ref="T183:Z184"/>
    <mergeCell ref="AA183:AO183"/>
    <mergeCell ref="AP183:BD183"/>
    <mergeCell ref="BE183:BS183"/>
    <mergeCell ref="AP178:AT178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178:F178"/>
    <mergeCell ref="G178:S178"/>
    <mergeCell ref="T178:Z178"/>
    <mergeCell ref="AA178:AE178"/>
    <mergeCell ref="AF178:AJ178"/>
    <mergeCell ref="AK178:AO178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Z177:BD177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75:AT175"/>
    <mergeCell ref="BI168:BL168"/>
    <mergeCell ref="BM168:BP168"/>
    <mergeCell ref="BQ168:BT168"/>
    <mergeCell ref="BU168:BX168"/>
    <mergeCell ref="A171:BL171"/>
    <mergeCell ref="A172:BS172"/>
    <mergeCell ref="AK168:AN168"/>
    <mergeCell ref="AO168:AR168"/>
    <mergeCell ref="AS168:AV168"/>
    <mergeCell ref="AW168:AZ168"/>
    <mergeCell ref="BA168:BD168"/>
    <mergeCell ref="BE168:BH168"/>
    <mergeCell ref="BI167:BL167"/>
    <mergeCell ref="BM167:BP167"/>
    <mergeCell ref="BQ167:BT167"/>
    <mergeCell ref="BU167:BX167"/>
    <mergeCell ref="A168:C168"/>
    <mergeCell ref="D168:T168"/>
    <mergeCell ref="U168:X168"/>
    <mergeCell ref="Y168:AB168"/>
    <mergeCell ref="AC168:AF168"/>
    <mergeCell ref="AG168:AJ168"/>
    <mergeCell ref="AK167:AN167"/>
    <mergeCell ref="AO167:AR167"/>
    <mergeCell ref="AS167:AV167"/>
    <mergeCell ref="AW167:AZ167"/>
    <mergeCell ref="BA167:BD167"/>
    <mergeCell ref="BE167:BH167"/>
    <mergeCell ref="BI166:BL166"/>
    <mergeCell ref="BM166:BP166"/>
    <mergeCell ref="BQ166:BT166"/>
    <mergeCell ref="BU166:BX166"/>
    <mergeCell ref="A167:C167"/>
    <mergeCell ref="D167:T167"/>
    <mergeCell ref="U167:X167"/>
    <mergeCell ref="Y167:AB167"/>
    <mergeCell ref="AC167:AF167"/>
    <mergeCell ref="AG167:AJ167"/>
    <mergeCell ref="AK166:AN166"/>
    <mergeCell ref="AO166:AR166"/>
    <mergeCell ref="AS166:AV166"/>
    <mergeCell ref="AW166:AZ166"/>
    <mergeCell ref="BA166:BD166"/>
    <mergeCell ref="BE166:BH166"/>
    <mergeCell ref="BI165:BL165"/>
    <mergeCell ref="BM165:BP165"/>
    <mergeCell ref="BQ165:BT165"/>
    <mergeCell ref="BU165:BX165"/>
    <mergeCell ref="A166:C166"/>
    <mergeCell ref="D166:T166"/>
    <mergeCell ref="U166:X166"/>
    <mergeCell ref="Y166:AB166"/>
    <mergeCell ref="AC166:AF166"/>
    <mergeCell ref="AG166:AJ166"/>
    <mergeCell ref="AK165:AN165"/>
    <mergeCell ref="AO165:AR165"/>
    <mergeCell ref="AS165:AV165"/>
    <mergeCell ref="AW165:AZ165"/>
    <mergeCell ref="BA165:BD165"/>
    <mergeCell ref="BE165:BH165"/>
    <mergeCell ref="BI164:BL164"/>
    <mergeCell ref="BM164:BP164"/>
    <mergeCell ref="BQ164:BT164"/>
    <mergeCell ref="BU164:BX164"/>
    <mergeCell ref="A165:C165"/>
    <mergeCell ref="D165:T165"/>
    <mergeCell ref="U165:X165"/>
    <mergeCell ref="Y165:AB165"/>
    <mergeCell ref="AC165:AF165"/>
    <mergeCell ref="AG165:AJ165"/>
    <mergeCell ref="AK164:AN164"/>
    <mergeCell ref="AO164:AR164"/>
    <mergeCell ref="AS164:AV164"/>
    <mergeCell ref="AW164:AZ164"/>
    <mergeCell ref="BA164:BD164"/>
    <mergeCell ref="BE164:BH164"/>
    <mergeCell ref="A164:C164"/>
    <mergeCell ref="D164:T164"/>
    <mergeCell ref="U164:X164"/>
    <mergeCell ref="Y164:AB164"/>
    <mergeCell ref="AC164:AF164"/>
    <mergeCell ref="AG164:AJ164"/>
    <mergeCell ref="BQ162:BT163"/>
    <mergeCell ref="BU162:BX163"/>
    <mergeCell ref="U163:X163"/>
    <mergeCell ref="Y163:AB163"/>
    <mergeCell ref="AC163:AF163"/>
    <mergeCell ref="AG163:AJ163"/>
    <mergeCell ref="AK163:AN163"/>
    <mergeCell ref="AO163:AR163"/>
    <mergeCell ref="AS163:AV163"/>
    <mergeCell ref="AW163:AZ163"/>
    <mergeCell ref="AK162:AR162"/>
    <mergeCell ref="AS162:AZ162"/>
    <mergeCell ref="BA162:BD163"/>
    <mergeCell ref="BE162:BH163"/>
    <mergeCell ref="BI162:BL163"/>
    <mergeCell ref="BM162:BP163"/>
    <mergeCell ref="A160:BX160"/>
    <mergeCell ref="A161:C163"/>
    <mergeCell ref="D161:T163"/>
    <mergeCell ref="U161:AJ161"/>
    <mergeCell ref="AK161:AZ161"/>
    <mergeCell ref="BA161:BH161"/>
    <mergeCell ref="BI161:BP161"/>
    <mergeCell ref="BQ161:BX161"/>
    <mergeCell ref="U162:AB162"/>
    <mergeCell ref="AC162:AJ162"/>
    <mergeCell ref="BE155:BI155"/>
    <mergeCell ref="BJ155:BN155"/>
    <mergeCell ref="BO155:BS155"/>
    <mergeCell ref="BT155:BX155"/>
    <mergeCell ref="A157:BL157"/>
    <mergeCell ref="A158:BL158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P148:AT148"/>
    <mergeCell ref="AU148:AY148"/>
    <mergeCell ref="AZ148:BD148"/>
    <mergeCell ref="BE148:BI148"/>
    <mergeCell ref="BJ148:BN148"/>
    <mergeCell ref="BO148:BS148"/>
    <mergeCell ref="BE147:BI147"/>
    <mergeCell ref="BJ147:BN147"/>
    <mergeCell ref="BO147:BS147"/>
    <mergeCell ref="BT147:BX147"/>
    <mergeCell ref="A148:C148"/>
    <mergeCell ref="D148:P148"/>
    <mergeCell ref="Q148:U148"/>
    <mergeCell ref="V148:AE148"/>
    <mergeCell ref="AF148:AJ148"/>
    <mergeCell ref="AK148:AO148"/>
    <mergeCell ref="BT146:BX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AP146:AT146"/>
    <mergeCell ref="AU146:AY146"/>
    <mergeCell ref="AZ146:BD146"/>
    <mergeCell ref="BE146:BI146"/>
    <mergeCell ref="BJ146:BN146"/>
    <mergeCell ref="BO146:BS146"/>
    <mergeCell ref="BE145:BI145"/>
    <mergeCell ref="BJ145:BN145"/>
    <mergeCell ref="BO145:BS145"/>
    <mergeCell ref="BT145:BX145"/>
    <mergeCell ref="A146:C146"/>
    <mergeCell ref="D146:P146"/>
    <mergeCell ref="Q146:U146"/>
    <mergeCell ref="V146:AE146"/>
    <mergeCell ref="AF146:AJ146"/>
    <mergeCell ref="AK146:AO146"/>
    <mergeCell ref="BT144:BX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AP144:AT144"/>
    <mergeCell ref="AU144:AY144"/>
    <mergeCell ref="AZ144:BD144"/>
    <mergeCell ref="BE144:BI144"/>
    <mergeCell ref="BJ144:BN144"/>
    <mergeCell ref="BO144:BS144"/>
    <mergeCell ref="BE143:BI143"/>
    <mergeCell ref="BJ143:BN143"/>
    <mergeCell ref="BO143:BS143"/>
    <mergeCell ref="BT143:BX143"/>
    <mergeCell ref="A144:C144"/>
    <mergeCell ref="D144:P144"/>
    <mergeCell ref="Q144:U144"/>
    <mergeCell ref="V144:AE144"/>
    <mergeCell ref="AF144:AJ144"/>
    <mergeCell ref="AK144:AO144"/>
    <mergeCell ref="BT142:BX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AU141:BI141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AP137:AT137"/>
    <mergeCell ref="AU137:AY137"/>
    <mergeCell ref="AZ137:BD137"/>
    <mergeCell ref="BE137:BI137"/>
    <mergeCell ref="A140:BX140"/>
    <mergeCell ref="A141:C142"/>
    <mergeCell ref="D141:P142"/>
    <mergeCell ref="Q141:U142"/>
    <mergeCell ref="V141:AE142"/>
    <mergeCell ref="AF141:AT141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AU123:BI123"/>
    <mergeCell ref="AF124:AJ124"/>
    <mergeCell ref="AK124:AO124"/>
    <mergeCell ref="AP124:AT124"/>
    <mergeCell ref="AU124:AY124"/>
    <mergeCell ref="AZ124:BD124"/>
    <mergeCell ref="BE124:BI124"/>
    <mergeCell ref="BG116:BL116"/>
    <mergeCell ref="A118:BL118"/>
    <mergeCell ref="A119:BL119"/>
    <mergeCell ref="A121:BL121"/>
    <mergeCell ref="A122:BL122"/>
    <mergeCell ref="A123:C124"/>
    <mergeCell ref="D123:P124"/>
    <mergeCell ref="Q123:U124"/>
    <mergeCell ref="V123:AE124"/>
    <mergeCell ref="AF123:AT123"/>
    <mergeCell ref="A116:B116"/>
    <mergeCell ref="C116:AH116"/>
    <mergeCell ref="AI116:AN116"/>
    <mergeCell ref="AO116:AT116"/>
    <mergeCell ref="AU116:AZ116"/>
    <mergeCell ref="BA116:BF116"/>
    <mergeCell ref="BG114:BL114"/>
    <mergeCell ref="A115:B115"/>
    <mergeCell ref="C115:AH115"/>
    <mergeCell ref="AI115:AN115"/>
    <mergeCell ref="AO115:AT115"/>
    <mergeCell ref="AU115:AZ115"/>
    <mergeCell ref="BA115:BF115"/>
    <mergeCell ref="BG115:BL115"/>
    <mergeCell ref="A114:B114"/>
    <mergeCell ref="C114:AH114"/>
    <mergeCell ref="AI114:AN114"/>
    <mergeCell ref="AO114:AT114"/>
    <mergeCell ref="AU114:AZ114"/>
    <mergeCell ref="BA114:BF114"/>
    <mergeCell ref="BG112:BL112"/>
    <mergeCell ref="A113:B113"/>
    <mergeCell ref="C113:AH113"/>
    <mergeCell ref="AI113:AN113"/>
    <mergeCell ref="AO113:AT113"/>
    <mergeCell ref="AU113:AZ113"/>
    <mergeCell ref="BA113:BF113"/>
    <mergeCell ref="BG113:BL113"/>
    <mergeCell ref="A112:B112"/>
    <mergeCell ref="C112:AH112"/>
    <mergeCell ref="AI112:AN112"/>
    <mergeCell ref="AO112:AT112"/>
    <mergeCell ref="AU112:AZ112"/>
    <mergeCell ref="BA112:BF112"/>
    <mergeCell ref="BG110:BL110"/>
    <mergeCell ref="A111:B111"/>
    <mergeCell ref="C111:AH111"/>
    <mergeCell ref="AI111:AN111"/>
    <mergeCell ref="AO111:AT111"/>
    <mergeCell ref="AU111:AZ111"/>
    <mergeCell ref="BA111:BF111"/>
    <mergeCell ref="BG111:BL111"/>
    <mergeCell ref="A110:B110"/>
    <mergeCell ref="C110:AH110"/>
    <mergeCell ref="AI110:AN110"/>
    <mergeCell ref="AO110:AT110"/>
    <mergeCell ref="AU110:AZ110"/>
    <mergeCell ref="BA110:BF110"/>
    <mergeCell ref="BG108:BL108"/>
    <mergeCell ref="AI109:AN109"/>
    <mergeCell ref="AO109:AT109"/>
    <mergeCell ref="AU109:AZ109"/>
    <mergeCell ref="BA109:BF109"/>
    <mergeCell ref="BG109:BL109"/>
    <mergeCell ref="A108:B109"/>
    <mergeCell ref="C108:AH109"/>
    <mergeCell ref="AI108:AN108"/>
    <mergeCell ref="AO108:AT108"/>
    <mergeCell ref="AU108:AZ108"/>
    <mergeCell ref="BA108:BF108"/>
    <mergeCell ref="BG100:BL100"/>
    <mergeCell ref="A102:BL102"/>
    <mergeCell ref="A103:BL103"/>
    <mergeCell ref="A105:AL105"/>
    <mergeCell ref="A106:BL106"/>
    <mergeCell ref="A107:BL107"/>
    <mergeCell ref="A100:F100"/>
    <mergeCell ref="G100:AH100"/>
    <mergeCell ref="AI100:AN100"/>
    <mergeCell ref="AO100:AT100"/>
    <mergeCell ref="AU100:AZ100"/>
    <mergeCell ref="BA100:BF100"/>
    <mergeCell ref="BG98:BL98"/>
    <mergeCell ref="A99:F99"/>
    <mergeCell ref="G99:AH99"/>
    <mergeCell ref="AI99:AN99"/>
    <mergeCell ref="AO99:AT99"/>
    <mergeCell ref="AU99:AZ99"/>
    <mergeCell ref="BA99:BF99"/>
    <mergeCell ref="BG99:BL99"/>
    <mergeCell ref="A98:F98"/>
    <mergeCell ref="G98:AH98"/>
    <mergeCell ref="AI98:AN98"/>
    <mergeCell ref="AO98:AT98"/>
    <mergeCell ref="AU98:AZ98"/>
    <mergeCell ref="BA98:BF98"/>
    <mergeCell ref="BG96:BL96"/>
    <mergeCell ref="A97:F97"/>
    <mergeCell ref="G97:AH97"/>
    <mergeCell ref="AI97:AN97"/>
    <mergeCell ref="AO97:AT97"/>
    <mergeCell ref="AU97:AZ97"/>
    <mergeCell ref="BA97:BF97"/>
    <mergeCell ref="BG97:BL97"/>
    <mergeCell ref="A96:F96"/>
    <mergeCell ref="G96:AH96"/>
    <mergeCell ref="AI96:AN96"/>
    <mergeCell ref="AO96:AT96"/>
    <mergeCell ref="AU96:AZ96"/>
    <mergeCell ref="BA96:BF96"/>
    <mergeCell ref="BG94:BL94"/>
    <mergeCell ref="A95:F95"/>
    <mergeCell ref="G95:AH95"/>
    <mergeCell ref="AI95:AN95"/>
    <mergeCell ref="AO95:AT95"/>
    <mergeCell ref="AU95:AZ95"/>
    <mergeCell ref="BA95:BF95"/>
    <mergeCell ref="BG95:BL95"/>
    <mergeCell ref="A94:F94"/>
    <mergeCell ref="G94:AH94"/>
    <mergeCell ref="AI94:AN94"/>
    <mergeCell ref="AO94:AT94"/>
    <mergeCell ref="AU94:AZ94"/>
    <mergeCell ref="BA94:BF94"/>
    <mergeCell ref="BG92:BL92"/>
    <mergeCell ref="A93:F93"/>
    <mergeCell ref="G93:AH93"/>
    <mergeCell ref="AI93:AN93"/>
    <mergeCell ref="AO93:AT93"/>
    <mergeCell ref="AU93:AZ93"/>
    <mergeCell ref="BA93:BF93"/>
    <mergeCell ref="BG93:BL93"/>
    <mergeCell ref="A92:F92"/>
    <mergeCell ref="G92:AH92"/>
    <mergeCell ref="AI92:AN92"/>
    <mergeCell ref="AO92:AT92"/>
    <mergeCell ref="AU92:AZ92"/>
    <mergeCell ref="BA92:BF92"/>
    <mergeCell ref="BG90:BL90"/>
    <mergeCell ref="A91:F91"/>
    <mergeCell ref="G91:AH91"/>
    <mergeCell ref="AI91:AN91"/>
    <mergeCell ref="AO91:AT91"/>
    <mergeCell ref="AU91:AZ91"/>
    <mergeCell ref="BA91:BF91"/>
    <mergeCell ref="BG91:BL91"/>
    <mergeCell ref="A90:F90"/>
    <mergeCell ref="G90:AH90"/>
    <mergeCell ref="AI90:AN90"/>
    <mergeCell ref="AO90:AT90"/>
    <mergeCell ref="AU90:AZ90"/>
    <mergeCell ref="BA90:BF90"/>
    <mergeCell ref="BG88:BL88"/>
    <mergeCell ref="A89:F89"/>
    <mergeCell ref="G89:AH89"/>
    <mergeCell ref="AI89:AN89"/>
    <mergeCell ref="AO89:AT89"/>
    <mergeCell ref="AU89:AZ89"/>
    <mergeCell ref="BA89:BF89"/>
    <mergeCell ref="BG89:BL89"/>
    <mergeCell ref="A88:F88"/>
    <mergeCell ref="G88:AH88"/>
    <mergeCell ref="AI88:AN88"/>
    <mergeCell ref="AO88:AT88"/>
    <mergeCell ref="AU88:AZ88"/>
    <mergeCell ref="BA88:BF88"/>
    <mergeCell ref="BG86:BL86"/>
    <mergeCell ref="A87:F87"/>
    <mergeCell ref="G87:AH87"/>
    <mergeCell ref="AI87:AN87"/>
    <mergeCell ref="AO87:AT87"/>
    <mergeCell ref="AU87:AZ87"/>
    <mergeCell ref="BA87:BF87"/>
    <mergeCell ref="BG87:BL87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A82:BF82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I81:AN81"/>
    <mergeCell ref="AO81:AT81"/>
    <mergeCell ref="AU81:AZ81"/>
    <mergeCell ref="BA81:BF81"/>
    <mergeCell ref="BG81:BL81"/>
    <mergeCell ref="A82:F82"/>
    <mergeCell ref="G82:AH82"/>
    <mergeCell ref="AI82:AN82"/>
    <mergeCell ref="AO82:AT82"/>
    <mergeCell ref="AU82:AZ82"/>
    <mergeCell ref="BG75:BL75"/>
    <mergeCell ref="A78:BL78"/>
    <mergeCell ref="A79:BL79"/>
    <mergeCell ref="A80:F81"/>
    <mergeCell ref="G80:AH81"/>
    <mergeCell ref="AI80:AN80"/>
    <mergeCell ref="AO80:AT80"/>
    <mergeCell ref="AU80:AZ80"/>
    <mergeCell ref="BA80:BF80"/>
    <mergeCell ref="BG80:BL80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BG59:BL59"/>
    <mergeCell ref="A60:F60"/>
    <mergeCell ref="G60:AH60"/>
    <mergeCell ref="AI60:AN60"/>
    <mergeCell ref="AO60:AT60"/>
    <mergeCell ref="AU60:AZ60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2 A166:A169 A70:A71 A87 A95:A96 A179 A188">
    <cfRule type="cellIs" dxfId="8" priority="1" stopIfTrue="1" operator="equal">
      <formula>A61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195" t="s">
        <v>489</v>
      </c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32"/>
    </row>
    <row r="2" spans="1:79" ht="14.25" customHeight="1" x14ac:dyDescent="0.2">
      <c r="A2" s="192" t="s">
        <v>491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31"/>
    </row>
    <row r="3" spans="1:79" ht="14.25" customHeight="1" x14ac:dyDescent="0.2">
      <c r="A3" s="192" t="s">
        <v>469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 t="s">
        <v>36</v>
      </c>
      <c r="B5" s="199" t="s">
        <v>46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9"/>
      <c r="AH5" s="94" t="s">
        <v>47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48</v>
      </c>
      <c r="AU5" s="94"/>
      <c r="AV5" s="94"/>
      <c r="AW5" s="94"/>
      <c r="AX5" s="94"/>
      <c r="AY5" s="94"/>
      <c r="AZ5" s="94"/>
      <c r="BA5" s="94"/>
      <c r="BB5" s="13"/>
      <c r="BC5" s="94" t="s">
        <v>49</v>
      </c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193" t="s">
        <v>0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40"/>
      <c r="AH6" s="193" t="s">
        <v>37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0"/>
      <c r="AT6" s="193" t="s">
        <v>34</v>
      </c>
      <c r="AU6" s="193"/>
      <c r="AV6" s="193"/>
      <c r="AW6" s="193"/>
      <c r="AX6" s="193"/>
      <c r="AY6" s="193"/>
      <c r="AZ6" s="193"/>
      <c r="BA6" s="193"/>
      <c r="BB6" s="41"/>
      <c r="BC6" s="193" t="s">
        <v>35</v>
      </c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 t="s">
        <v>39</v>
      </c>
      <c r="B8" s="199" t="s">
        <v>50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9"/>
      <c r="AH8" s="94" t="s">
        <v>51</v>
      </c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13"/>
      <c r="BC8" s="94" t="s">
        <v>52</v>
      </c>
      <c r="BD8" s="94"/>
      <c r="BE8" s="94"/>
      <c r="BF8" s="94"/>
      <c r="BG8" s="94"/>
      <c r="BH8" s="94"/>
      <c r="BI8" s="94"/>
      <c r="BJ8" s="94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193" t="s">
        <v>31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40"/>
      <c r="AH9" s="193" t="s">
        <v>40</v>
      </c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41"/>
      <c r="BC9" s="193" t="s">
        <v>34</v>
      </c>
      <c r="BD9" s="193"/>
      <c r="BE9" s="193"/>
      <c r="BF9" s="193"/>
      <c r="BG9" s="193"/>
      <c r="BH9" s="193"/>
      <c r="BI9" s="193"/>
      <c r="BJ9" s="193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">
      <c r="A11" s="37" t="s">
        <v>41</v>
      </c>
      <c r="B11" s="199" t="s">
        <v>53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3"/>
      <c r="AC11" s="94" t="s">
        <v>54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38"/>
      <c r="AO11" s="94" t="s">
        <v>55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13"/>
      <c r="BB11" s="94" t="s">
        <v>56</v>
      </c>
      <c r="BC11" s="94"/>
      <c r="BD11" s="94"/>
      <c r="BE11" s="94"/>
      <c r="BF11" s="94"/>
      <c r="BG11" s="94"/>
      <c r="BH11" s="94"/>
      <c r="BI11" s="94"/>
      <c r="BJ11" s="94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00" t="s">
        <v>43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41"/>
      <c r="AC12" s="193" t="s">
        <v>42</v>
      </c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38"/>
      <c r="AO12" s="193" t="s">
        <v>44</v>
      </c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41"/>
      <c r="BB12" s="194" t="s">
        <v>45</v>
      </c>
      <c r="BC12" s="194"/>
      <c r="BD12" s="194"/>
      <c r="BE12" s="194"/>
      <c r="BF12" s="194"/>
      <c r="BG12" s="194"/>
      <c r="BH12" s="194"/>
      <c r="BI12" s="194"/>
      <c r="BJ12" s="194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309" t="s">
        <v>159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311" t="s">
        <v>160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246" t="s">
        <v>57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89" t="s">
        <v>161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320" t="s">
        <v>92</v>
      </c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89" t="s">
        <v>162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20" t="s">
        <v>93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89" t="s">
        <v>163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20" t="s">
        <v>94</v>
      </c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07" t="s">
        <v>29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</row>
    <row r="28" spans="1:84" ht="14.25" x14ac:dyDescent="0.2">
      <c r="A28" s="322" t="s">
        <v>470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</row>
    <row r="29" spans="1:84" ht="15" customHeight="1" x14ac:dyDescent="0.2">
      <c r="A29" s="218" t="s">
        <v>23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324" t="s">
        <v>95</v>
      </c>
      <c r="B30" s="324"/>
      <c r="C30" s="324"/>
      <c r="D30" s="324"/>
      <c r="E30" s="274" t="s">
        <v>11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325"/>
      <c r="AE30" s="325"/>
      <c r="AF30" s="325"/>
      <c r="AG30" s="325"/>
      <c r="AH30" s="326"/>
      <c r="AI30" s="264" t="s">
        <v>96</v>
      </c>
      <c r="AJ30" s="265"/>
      <c r="AK30" s="265"/>
      <c r="AL30" s="265"/>
      <c r="AM30" s="265"/>
      <c r="AN30" s="266"/>
      <c r="AO30" s="264" t="s">
        <v>97</v>
      </c>
      <c r="AP30" s="265"/>
      <c r="AQ30" s="265"/>
      <c r="AR30" s="265"/>
      <c r="AS30" s="265"/>
      <c r="AT30" s="266"/>
      <c r="AU30" s="264" t="s">
        <v>20</v>
      </c>
      <c r="AV30" s="265"/>
      <c r="AW30" s="265"/>
      <c r="AX30" s="265"/>
      <c r="AY30" s="265"/>
      <c r="AZ30" s="266"/>
      <c r="BA30" s="264" t="s">
        <v>21</v>
      </c>
      <c r="BB30" s="265"/>
      <c r="BC30" s="265"/>
      <c r="BD30" s="265"/>
      <c r="BE30" s="265"/>
      <c r="BF30" s="266"/>
      <c r="BG30" s="264" t="s">
        <v>22</v>
      </c>
      <c r="BH30" s="265"/>
      <c r="BI30" s="265"/>
      <c r="BJ30" s="265"/>
      <c r="BK30" s="265"/>
      <c r="BL30" s="266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324"/>
      <c r="B31" s="324"/>
      <c r="C31" s="324"/>
      <c r="D31" s="324"/>
      <c r="E31" s="278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327"/>
      <c r="AE31" s="327"/>
      <c r="AF31" s="327"/>
      <c r="AG31" s="327"/>
      <c r="AH31" s="328"/>
      <c r="AI31" s="240" t="s">
        <v>98</v>
      </c>
      <c r="AJ31" s="241"/>
      <c r="AK31" s="241"/>
      <c r="AL31" s="241"/>
      <c r="AM31" s="241"/>
      <c r="AN31" s="242"/>
      <c r="AO31" s="243" t="s">
        <v>99</v>
      </c>
      <c r="AP31" s="244"/>
      <c r="AQ31" s="244"/>
      <c r="AR31" s="244"/>
      <c r="AS31" s="244"/>
      <c r="AT31" s="245"/>
      <c r="AU31" s="267" t="s">
        <v>100</v>
      </c>
      <c r="AV31" s="241"/>
      <c r="AW31" s="241"/>
      <c r="AX31" s="241"/>
      <c r="AY31" s="241"/>
      <c r="AZ31" s="242"/>
      <c r="BA31" s="323" t="s">
        <v>100</v>
      </c>
      <c r="BB31" s="280"/>
      <c r="BC31" s="280"/>
      <c r="BD31" s="280"/>
      <c r="BE31" s="280"/>
      <c r="BF31" s="281"/>
      <c r="BG31" s="267" t="s">
        <v>100</v>
      </c>
      <c r="BH31" s="241"/>
      <c r="BI31" s="241"/>
      <c r="BJ31" s="241"/>
      <c r="BK31" s="241"/>
      <c r="BL31" s="242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306" t="s">
        <v>101</v>
      </c>
      <c r="B32" s="306"/>
      <c r="C32" s="306"/>
      <c r="D32" s="306"/>
      <c r="E32" s="306" t="s">
        <v>102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257"/>
      <c r="AE32" s="257"/>
      <c r="AF32" s="257"/>
      <c r="AG32" s="257"/>
      <c r="AH32" s="257"/>
      <c r="AI32" s="307">
        <v>3</v>
      </c>
      <c r="AJ32" s="257"/>
      <c r="AK32" s="257"/>
      <c r="AL32" s="257"/>
      <c r="AM32" s="257"/>
      <c r="AN32" s="257"/>
      <c r="AO32" s="308">
        <v>4</v>
      </c>
      <c r="AP32" s="102"/>
      <c r="AQ32" s="102"/>
      <c r="AR32" s="102"/>
      <c r="AS32" s="102"/>
      <c r="AT32" s="102"/>
      <c r="AU32" s="256">
        <v>5</v>
      </c>
      <c r="AV32" s="257"/>
      <c r="AW32" s="257"/>
      <c r="AX32" s="257"/>
      <c r="AY32" s="257"/>
      <c r="AZ32" s="257"/>
      <c r="BA32" s="256">
        <v>6</v>
      </c>
      <c r="BB32" s="257"/>
      <c r="BC32" s="257"/>
      <c r="BD32" s="257"/>
      <c r="BE32" s="257"/>
      <c r="BF32" s="257"/>
      <c r="BG32" s="256">
        <v>7</v>
      </c>
      <c r="BH32" s="257"/>
      <c r="BI32" s="257"/>
      <c r="BJ32" s="257"/>
      <c r="BK32" s="257"/>
      <c r="BL32" s="257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250" t="s">
        <v>103</v>
      </c>
      <c r="B33" s="250"/>
      <c r="C33" s="250"/>
      <c r="D33" s="250"/>
      <c r="E33" s="329" t="s">
        <v>80</v>
      </c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30"/>
      <c r="AE33" s="330"/>
      <c r="AF33" s="330"/>
      <c r="AG33" s="330"/>
      <c r="AH33" s="330"/>
      <c r="AI33" s="96" t="s">
        <v>104</v>
      </c>
      <c r="AJ33" s="96"/>
      <c r="AK33" s="96"/>
      <c r="AL33" s="96"/>
      <c r="AM33" s="96"/>
      <c r="AN33" s="96"/>
      <c r="AO33" s="96" t="s">
        <v>105</v>
      </c>
      <c r="AP33" s="96"/>
      <c r="AQ33" s="96"/>
      <c r="AR33" s="96"/>
      <c r="AS33" s="96"/>
      <c r="AT33" s="96"/>
      <c r="AU33" s="96" t="s">
        <v>106</v>
      </c>
      <c r="AV33" s="96"/>
      <c r="AW33" s="96"/>
      <c r="AX33" s="96"/>
      <c r="AY33" s="96"/>
      <c r="AZ33" s="96"/>
      <c r="BA33" s="96" t="s">
        <v>107</v>
      </c>
      <c r="BB33" s="96"/>
      <c r="BC33" s="96"/>
      <c r="BD33" s="96"/>
      <c r="BE33" s="96"/>
      <c r="BF33" s="96"/>
      <c r="BG33" s="96" t="s">
        <v>108</v>
      </c>
      <c r="BH33" s="96"/>
      <c r="BI33" s="96"/>
      <c r="BJ33" s="96"/>
      <c r="BK33" s="96"/>
      <c r="BL33" s="96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250" t="s">
        <v>103</v>
      </c>
      <c r="B34" s="250"/>
      <c r="C34" s="250"/>
      <c r="D34" s="250"/>
      <c r="E34" s="329" t="s">
        <v>109</v>
      </c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30"/>
      <c r="AE34" s="330"/>
      <c r="AF34" s="330"/>
      <c r="AG34" s="330"/>
      <c r="AH34" s="330"/>
      <c r="AI34" s="96" t="s">
        <v>110</v>
      </c>
      <c r="AJ34" s="96"/>
      <c r="AK34" s="96"/>
      <c r="AL34" s="96"/>
      <c r="AM34" s="96"/>
      <c r="AN34" s="96"/>
      <c r="AO34" s="96" t="s">
        <v>111</v>
      </c>
      <c r="AP34" s="96"/>
      <c r="AQ34" s="96"/>
      <c r="AR34" s="96"/>
      <c r="AS34" s="96"/>
      <c r="AT34" s="96"/>
      <c r="AU34" s="96" t="s">
        <v>112</v>
      </c>
      <c r="AV34" s="96"/>
      <c r="AW34" s="96"/>
      <c r="AX34" s="96"/>
      <c r="AY34" s="96"/>
      <c r="AZ34" s="96"/>
      <c r="BA34" s="96" t="s">
        <v>83</v>
      </c>
      <c r="BB34" s="96"/>
      <c r="BC34" s="96"/>
      <c r="BD34" s="96"/>
      <c r="BE34" s="96"/>
      <c r="BF34" s="96"/>
      <c r="BG34" s="96" t="s">
        <v>84</v>
      </c>
      <c r="BH34" s="96"/>
      <c r="BI34" s="96"/>
      <c r="BJ34" s="96"/>
      <c r="BK34" s="96"/>
      <c r="BL34" s="96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250"/>
      <c r="B35" s="250"/>
      <c r="C35" s="250"/>
      <c r="D35" s="250"/>
      <c r="E35" s="329" t="s">
        <v>113</v>
      </c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30"/>
      <c r="AE35" s="330"/>
      <c r="AF35" s="330"/>
      <c r="AG35" s="330"/>
      <c r="AH35" s="330"/>
      <c r="AI35" s="96" t="s">
        <v>116</v>
      </c>
      <c r="AJ35" s="96"/>
      <c r="AK35" s="96"/>
      <c r="AL35" s="96"/>
      <c r="AM35" s="96"/>
      <c r="AN35" s="96"/>
      <c r="AO35" s="96" t="s">
        <v>117</v>
      </c>
      <c r="AP35" s="96"/>
      <c r="AQ35" s="96"/>
      <c r="AR35" s="96"/>
      <c r="AS35" s="96"/>
      <c r="AT35" s="96"/>
      <c r="AU35" s="96" t="s">
        <v>118</v>
      </c>
      <c r="AV35" s="96"/>
      <c r="AW35" s="96"/>
      <c r="AX35" s="96"/>
      <c r="AY35" s="96"/>
      <c r="AZ35" s="96"/>
      <c r="BA35" s="96" t="s">
        <v>85</v>
      </c>
      <c r="BB35" s="96"/>
      <c r="BC35" s="96"/>
      <c r="BD35" s="96"/>
      <c r="BE35" s="96"/>
      <c r="BF35" s="96"/>
      <c r="BG35" s="96" t="s">
        <v>88</v>
      </c>
      <c r="BH35" s="96"/>
      <c r="BI35" s="96"/>
      <c r="BJ35" s="96"/>
      <c r="BK35" s="96"/>
      <c r="BL35" s="96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331" t="s">
        <v>61</v>
      </c>
      <c r="B36" s="331"/>
      <c r="C36" s="331"/>
      <c r="D36" s="331"/>
      <c r="E36" s="332" t="s">
        <v>62</v>
      </c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3"/>
      <c r="AE36" s="333"/>
      <c r="AF36" s="333"/>
      <c r="AG36" s="333"/>
      <c r="AH36" s="333"/>
      <c r="AI36" s="99" t="s">
        <v>114</v>
      </c>
      <c r="AJ36" s="99"/>
      <c r="AK36" s="99"/>
      <c r="AL36" s="99"/>
      <c r="AM36" s="99"/>
      <c r="AN36" s="99"/>
      <c r="AO36" s="99" t="s">
        <v>64</v>
      </c>
      <c r="AP36" s="99"/>
      <c r="AQ36" s="99"/>
      <c r="AR36" s="99"/>
      <c r="AS36" s="99"/>
      <c r="AT36" s="99"/>
      <c r="AU36" s="99" t="s">
        <v>65</v>
      </c>
      <c r="AV36" s="99"/>
      <c r="AW36" s="99"/>
      <c r="AX36" s="99"/>
      <c r="AY36" s="99"/>
      <c r="AZ36" s="99"/>
      <c r="BA36" s="99" t="s">
        <v>66</v>
      </c>
      <c r="BB36" s="99"/>
      <c r="BC36" s="99"/>
      <c r="BD36" s="99"/>
      <c r="BE36" s="99"/>
      <c r="BF36" s="99"/>
      <c r="BG36" s="99" t="s">
        <v>67</v>
      </c>
      <c r="BH36" s="99"/>
      <c r="BI36" s="99"/>
      <c r="BJ36" s="99"/>
      <c r="BK36" s="99"/>
      <c r="BL36" s="9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331"/>
      <c r="B37" s="331"/>
      <c r="C37" s="331"/>
      <c r="D37" s="331"/>
      <c r="E37" s="334" t="s">
        <v>115</v>
      </c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5"/>
      <c r="AE37" s="335"/>
      <c r="AF37" s="335"/>
      <c r="AG37" s="335"/>
      <c r="AH37" s="335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475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250" t="s">
        <v>103</v>
      </c>
      <c r="B38" s="250"/>
      <c r="C38" s="250"/>
      <c r="D38" s="250"/>
      <c r="E38" s="251" t="s">
        <v>81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330"/>
      <c r="AE38" s="330"/>
      <c r="AF38" s="330"/>
      <c r="AG38" s="330"/>
      <c r="AH38" s="330"/>
      <c r="AI38" s="96" t="s">
        <v>120</v>
      </c>
      <c r="AJ38" s="96"/>
      <c r="AK38" s="96"/>
      <c r="AL38" s="96"/>
      <c r="AM38" s="96"/>
      <c r="AN38" s="96"/>
      <c r="AO38" s="96" t="s">
        <v>121</v>
      </c>
      <c r="AP38" s="96"/>
      <c r="AQ38" s="96"/>
      <c r="AR38" s="96"/>
      <c r="AS38" s="96"/>
      <c r="AT38" s="96"/>
      <c r="AU38" s="96" t="s">
        <v>122</v>
      </c>
      <c r="AV38" s="96"/>
      <c r="AW38" s="96"/>
      <c r="AX38" s="96"/>
      <c r="AY38" s="96"/>
      <c r="AZ38" s="96"/>
      <c r="BA38" s="96" t="s">
        <v>86</v>
      </c>
      <c r="BB38" s="96"/>
      <c r="BC38" s="96"/>
      <c r="BD38" s="96"/>
      <c r="BE38" s="96"/>
      <c r="BF38" s="96"/>
      <c r="BG38" s="96" t="s">
        <v>89</v>
      </c>
      <c r="BH38" s="96"/>
      <c r="BI38" s="96"/>
      <c r="BJ38" s="96"/>
      <c r="BK38" s="96"/>
      <c r="BL38" s="96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250"/>
      <c r="B39" s="250"/>
      <c r="C39" s="250"/>
      <c r="D39" s="250"/>
      <c r="E39" s="251" t="s">
        <v>119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330"/>
      <c r="AE39" s="330"/>
      <c r="AF39" s="330"/>
      <c r="AG39" s="330"/>
      <c r="AH39" s="330"/>
      <c r="AI39" s="96" t="s">
        <v>130</v>
      </c>
      <c r="AJ39" s="96"/>
      <c r="AK39" s="96"/>
      <c r="AL39" s="96"/>
      <c r="AM39" s="96"/>
      <c r="AN39" s="96"/>
      <c r="AO39" s="96" t="s">
        <v>131</v>
      </c>
      <c r="AP39" s="96"/>
      <c r="AQ39" s="96"/>
      <c r="AR39" s="96"/>
      <c r="AS39" s="96"/>
      <c r="AT39" s="96"/>
      <c r="AU39" s="96" t="s">
        <v>132</v>
      </c>
      <c r="AV39" s="96"/>
      <c r="AW39" s="96"/>
      <c r="AX39" s="96"/>
      <c r="AY39" s="96"/>
      <c r="AZ39" s="96"/>
      <c r="BA39" s="96" t="s">
        <v>87</v>
      </c>
      <c r="BB39" s="96"/>
      <c r="BC39" s="96"/>
      <c r="BD39" s="96"/>
      <c r="BE39" s="96"/>
      <c r="BF39" s="96"/>
      <c r="BG39" s="96" t="s">
        <v>90</v>
      </c>
      <c r="BH39" s="96"/>
      <c r="BI39" s="96"/>
      <c r="BJ39" s="96"/>
      <c r="BK39" s="96"/>
      <c r="BL39" s="96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331" t="s">
        <v>123</v>
      </c>
      <c r="B40" s="286"/>
      <c r="C40" s="286"/>
      <c r="D40" s="286"/>
      <c r="E40" s="332" t="s">
        <v>124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336"/>
      <c r="AE40" s="336"/>
      <c r="AF40" s="336"/>
      <c r="AG40" s="336"/>
      <c r="AH40" s="336"/>
      <c r="AI40" s="99" t="s">
        <v>125</v>
      </c>
      <c r="AJ40" s="99"/>
      <c r="AK40" s="99"/>
      <c r="AL40" s="99"/>
      <c r="AM40" s="99"/>
      <c r="AN40" s="99"/>
      <c r="AO40" s="99" t="s">
        <v>126</v>
      </c>
      <c r="AP40" s="99"/>
      <c r="AQ40" s="99"/>
      <c r="AR40" s="99"/>
      <c r="AS40" s="99"/>
      <c r="AT40" s="99"/>
      <c r="AU40" s="99" t="s">
        <v>127</v>
      </c>
      <c r="AV40" s="99"/>
      <c r="AW40" s="99"/>
      <c r="AX40" s="99"/>
      <c r="AY40" s="99"/>
      <c r="AZ40" s="99"/>
      <c r="BA40" s="99" t="s">
        <v>75</v>
      </c>
      <c r="BB40" s="99"/>
      <c r="BC40" s="99"/>
      <c r="BD40" s="99"/>
      <c r="BE40" s="99"/>
      <c r="BF40" s="99"/>
      <c r="BG40" s="99" t="s">
        <v>76</v>
      </c>
      <c r="BH40" s="99"/>
      <c r="BI40" s="99"/>
      <c r="BJ40" s="99"/>
      <c r="BK40" s="99"/>
      <c r="BL40" s="9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86" t="s">
        <v>128</v>
      </c>
      <c r="B41" s="286"/>
      <c r="C41" s="286"/>
      <c r="D41" s="286"/>
      <c r="E41" s="337" t="s">
        <v>128</v>
      </c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8"/>
      <c r="AE41" s="338"/>
      <c r="AF41" s="338"/>
      <c r="AG41" s="338"/>
      <c r="AH41" s="33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250"/>
      <c r="B42" s="250"/>
      <c r="C42" s="250"/>
      <c r="D42" s="250"/>
      <c r="E42" s="251" t="s">
        <v>129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330"/>
      <c r="AE42" s="330"/>
      <c r="AF42" s="330"/>
      <c r="AG42" s="330"/>
      <c r="AH42" s="330"/>
      <c r="AI42" s="96" t="s">
        <v>140</v>
      </c>
      <c r="AJ42" s="96"/>
      <c r="AK42" s="96"/>
      <c r="AL42" s="96"/>
      <c r="AM42" s="96"/>
      <c r="AN42" s="96"/>
      <c r="AO42" s="96" t="s">
        <v>141</v>
      </c>
      <c r="AP42" s="96"/>
      <c r="AQ42" s="96"/>
      <c r="AR42" s="96"/>
      <c r="AS42" s="96"/>
      <c r="AT42" s="96"/>
      <c r="AU42" s="96" t="s">
        <v>142</v>
      </c>
      <c r="AV42" s="96"/>
      <c r="AW42" s="96"/>
      <c r="AX42" s="96"/>
      <c r="AY42" s="96"/>
      <c r="AZ42" s="96"/>
      <c r="BA42" s="96" t="s">
        <v>143</v>
      </c>
      <c r="BB42" s="96"/>
      <c r="BC42" s="96"/>
      <c r="BD42" s="96"/>
      <c r="BE42" s="96"/>
      <c r="BF42" s="96"/>
      <c r="BG42" s="96" t="s">
        <v>144</v>
      </c>
      <c r="BH42" s="96"/>
      <c r="BI42" s="96"/>
      <c r="BJ42" s="96"/>
      <c r="BK42" s="96"/>
      <c r="BL42" s="96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86" t="s">
        <v>133</v>
      </c>
      <c r="B43" s="286"/>
      <c r="C43" s="286"/>
      <c r="D43" s="286"/>
      <c r="E43" s="332" t="s">
        <v>157</v>
      </c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99" t="s">
        <v>134</v>
      </c>
      <c r="AJ43" s="99"/>
      <c r="AK43" s="99"/>
      <c r="AL43" s="99"/>
      <c r="AM43" s="99"/>
      <c r="AN43" s="99"/>
      <c r="AO43" s="99" t="s">
        <v>135</v>
      </c>
      <c r="AP43" s="99"/>
      <c r="AQ43" s="99"/>
      <c r="AR43" s="99"/>
      <c r="AS43" s="99"/>
      <c r="AT43" s="99"/>
      <c r="AU43" s="99" t="s">
        <v>136</v>
      </c>
      <c r="AV43" s="99"/>
      <c r="AW43" s="99"/>
      <c r="AX43" s="99"/>
      <c r="AY43" s="99"/>
      <c r="AZ43" s="99"/>
      <c r="BA43" s="99" t="s">
        <v>137</v>
      </c>
      <c r="BB43" s="99"/>
      <c r="BC43" s="99"/>
      <c r="BD43" s="99"/>
      <c r="BE43" s="99"/>
      <c r="BF43" s="99"/>
      <c r="BG43" s="99" t="s">
        <v>138</v>
      </c>
      <c r="BH43" s="99"/>
      <c r="BI43" s="99"/>
      <c r="BJ43" s="99"/>
      <c r="BK43" s="99"/>
      <c r="BL43" s="9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86"/>
      <c r="B44" s="286"/>
      <c r="C44" s="286"/>
      <c r="D44" s="286"/>
      <c r="E44" s="334" t="s">
        <v>128</v>
      </c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8"/>
      <c r="AE44" s="338"/>
      <c r="AF44" s="338"/>
      <c r="AG44" s="338"/>
      <c r="AH44" s="338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250"/>
      <c r="B45" s="250"/>
      <c r="C45" s="250"/>
      <c r="D45" s="250"/>
      <c r="E45" s="251" t="s">
        <v>139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330"/>
      <c r="AE45" s="330"/>
      <c r="AF45" s="330"/>
      <c r="AG45" s="330"/>
      <c r="AH45" s="330"/>
      <c r="AI45" s="96" t="s">
        <v>152</v>
      </c>
      <c r="AJ45" s="96"/>
      <c r="AK45" s="96"/>
      <c r="AL45" s="96"/>
      <c r="AM45" s="96"/>
      <c r="AN45" s="96"/>
      <c r="AO45" s="96" t="s">
        <v>153</v>
      </c>
      <c r="AP45" s="96"/>
      <c r="AQ45" s="96"/>
      <c r="AR45" s="96"/>
      <c r="AS45" s="96"/>
      <c r="AT45" s="96"/>
      <c r="AU45" s="96" t="s">
        <v>154</v>
      </c>
      <c r="AV45" s="96"/>
      <c r="AW45" s="96"/>
      <c r="AX45" s="96"/>
      <c r="AY45" s="96"/>
      <c r="AZ45" s="96"/>
      <c r="BA45" s="96" t="s">
        <v>155</v>
      </c>
      <c r="BB45" s="96"/>
      <c r="BC45" s="96"/>
      <c r="BD45" s="96"/>
      <c r="BE45" s="96"/>
      <c r="BF45" s="96"/>
      <c r="BG45" s="96" t="s">
        <v>156</v>
      </c>
      <c r="BH45" s="96"/>
      <c r="BI45" s="96"/>
      <c r="BJ45" s="96"/>
      <c r="BK45" s="96"/>
      <c r="BL45" s="96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86" t="s">
        <v>145</v>
      </c>
      <c r="B46" s="339"/>
      <c r="C46" s="339"/>
      <c r="D46" s="339"/>
      <c r="E46" s="331" t="s">
        <v>146</v>
      </c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340"/>
      <c r="AE46" s="340"/>
      <c r="AF46" s="340"/>
      <c r="AG46" s="340"/>
      <c r="AH46" s="340"/>
      <c r="AI46" s="99" t="s">
        <v>147</v>
      </c>
      <c r="AJ46" s="99"/>
      <c r="AK46" s="99"/>
      <c r="AL46" s="99"/>
      <c r="AM46" s="99"/>
      <c r="AN46" s="99"/>
      <c r="AO46" s="99" t="s">
        <v>148</v>
      </c>
      <c r="AP46" s="99"/>
      <c r="AQ46" s="99"/>
      <c r="AR46" s="99"/>
      <c r="AS46" s="99"/>
      <c r="AT46" s="99"/>
      <c r="AU46" s="99" t="s">
        <v>149</v>
      </c>
      <c r="AV46" s="99"/>
      <c r="AW46" s="99"/>
      <c r="AX46" s="99"/>
      <c r="AY46" s="99"/>
      <c r="AZ46" s="99"/>
      <c r="BA46" s="99" t="s">
        <v>150</v>
      </c>
      <c r="BB46" s="99"/>
      <c r="BC46" s="99"/>
      <c r="BD46" s="99"/>
      <c r="BE46" s="99"/>
      <c r="BF46" s="99"/>
      <c r="BG46" s="99" t="s">
        <v>151</v>
      </c>
      <c r="BH46" s="99"/>
      <c r="BI46" s="99"/>
      <c r="BJ46" s="99"/>
      <c r="BK46" s="99"/>
      <c r="BL46" s="9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86" t="s">
        <v>128</v>
      </c>
      <c r="B47" s="286"/>
      <c r="C47" s="286"/>
      <c r="D47" s="286"/>
      <c r="E47" s="337" t="s">
        <v>128</v>
      </c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8"/>
      <c r="AE47" s="338"/>
      <c r="AF47" s="338"/>
      <c r="AG47" s="338"/>
      <c r="AH47" s="338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97" t="s">
        <v>525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246" t="s">
        <v>158</v>
      </c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97" t="s">
        <v>219</v>
      </c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97" t="s">
        <v>471</v>
      </c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317" t="s">
        <v>23</v>
      </c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268" t="s">
        <v>25</v>
      </c>
      <c r="B55" s="269"/>
      <c r="C55" s="269"/>
      <c r="D55" s="269"/>
      <c r="E55" s="269"/>
      <c r="F55" s="270"/>
      <c r="G55" s="274" t="s">
        <v>11</v>
      </c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  <c r="AC55" s="275"/>
      <c r="AD55" s="276"/>
      <c r="AE55" s="276"/>
      <c r="AF55" s="276"/>
      <c r="AG55" s="276"/>
      <c r="AH55" s="277"/>
      <c r="AI55" s="264" t="s">
        <v>96</v>
      </c>
      <c r="AJ55" s="265"/>
      <c r="AK55" s="265"/>
      <c r="AL55" s="265"/>
      <c r="AM55" s="265"/>
      <c r="AN55" s="266"/>
      <c r="AO55" s="264" t="s">
        <v>97</v>
      </c>
      <c r="AP55" s="265"/>
      <c r="AQ55" s="265"/>
      <c r="AR55" s="265"/>
      <c r="AS55" s="265"/>
      <c r="AT55" s="266"/>
      <c r="AU55" s="264" t="s">
        <v>20</v>
      </c>
      <c r="AV55" s="265"/>
      <c r="AW55" s="265"/>
      <c r="AX55" s="265"/>
      <c r="AY55" s="265"/>
      <c r="AZ55" s="266"/>
      <c r="BA55" s="264" t="s">
        <v>21</v>
      </c>
      <c r="BB55" s="265"/>
      <c r="BC55" s="265"/>
      <c r="BD55" s="265"/>
      <c r="BE55" s="265"/>
      <c r="BF55" s="266"/>
      <c r="BG55" s="264" t="s">
        <v>22</v>
      </c>
      <c r="BH55" s="265"/>
      <c r="BI55" s="265"/>
      <c r="BJ55" s="265"/>
      <c r="BK55" s="265"/>
      <c r="BL55" s="266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271"/>
      <c r="B56" s="272"/>
      <c r="C56" s="272"/>
      <c r="D56" s="272"/>
      <c r="E56" s="272"/>
      <c r="F56" s="273"/>
      <c r="G56" s="278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80"/>
      <c r="AE56" s="280"/>
      <c r="AF56" s="280"/>
      <c r="AG56" s="280"/>
      <c r="AH56" s="281"/>
      <c r="AI56" s="240" t="s">
        <v>98</v>
      </c>
      <c r="AJ56" s="241"/>
      <c r="AK56" s="241"/>
      <c r="AL56" s="241"/>
      <c r="AM56" s="241"/>
      <c r="AN56" s="242"/>
      <c r="AO56" s="243" t="s">
        <v>99</v>
      </c>
      <c r="AP56" s="244"/>
      <c r="AQ56" s="244"/>
      <c r="AR56" s="244"/>
      <c r="AS56" s="244"/>
      <c r="AT56" s="245"/>
      <c r="AU56" s="267" t="s">
        <v>100</v>
      </c>
      <c r="AV56" s="241"/>
      <c r="AW56" s="241"/>
      <c r="AX56" s="241"/>
      <c r="AY56" s="241"/>
      <c r="AZ56" s="242"/>
      <c r="BA56" s="267" t="s">
        <v>100</v>
      </c>
      <c r="BB56" s="241"/>
      <c r="BC56" s="241"/>
      <c r="BD56" s="241"/>
      <c r="BE56" s="241"/>
      <c r="BF56" s="242"/>
      <c r="BG56" s="267" t="s">
        <v>100</v>
      </c>
      <c r="BH56" s="241"/>
      <c r="BI56" s="241"/>
      <c r="BJ56" s="241"/>
      <c r="BK56" s="241"/>
      <c r="BL56" s="242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258" t="s">
        <v>101</v>
      </c>
      <c r="B57" s="259"/>
      <c r="C57" s="259"/>
      <c r="D57" s="259"/>
      <c r="E57" s="259"/>
      <c r="F57" s="260"/>
      <c r="G57" s="258" t="s">
        <v>102</v>
      </c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60"/>
      <c r="AI57" s="283">
        <v>3</v>
      </c>
      <c r="AJ57" s="284"/>
      <c r="AK57" s="284"/>
      <c r="AL57" s="284"/>
      <c r="AM57" s="284"/>
      <c r="AN57" s="285"/>
      <c r="AO57" s="261">
        <v>4</v>
      </c>
      <c r="AP57" s="262"/>
      <c r="AQ57" s="262"/>
      <c r="AR57" s="262"/>
      <c r="AS57" s="262"/>
      <c r="AT57" s="263"/>
      <c r="AU57" s="253">
        <v>5</v>
      </c>
      <c r="AV57" s="254"/>
      <c r="AW57" s="254"/>
      <c r="AX57" s="254"/>
      <c r="AY57" s="254"/>
      <c r="AZ57" s="255"/>
      <c r="BA57" s="253">
        <v>6</v>
      </c>
      <c r="BB57" s="254"/>
      <c r="BC57" s="254"/>
      <c r="BD57" s="254"/>
      <c r="BE57" s="254"/>
      <c r="BF57" s="255"/>
      <c r="BG57" s="256">
        <v>7</v>
      </c>
      <c r="BH57" s="257"/>
      <c r="BI57" s="257"/>
      <c r="BJ57" s="257"/>
      <c r="BK57" s="257"/>
      <c r="BL57" s="257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28" t="s">
        <v>220</v>
      </c>
      <c r="B58" s="229"/>
      <c r="C58" s="229"/>
      <c r="D58" s="229"/>
      <c r="E58" s="229"/>
      <c r="F58" s="230"/>
      <c r="G58" s="231" t="s">
        <v>221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30"/>
      <c r="AI58" s="222" t="s">
        <v>222</v>
      </c>
      <c r="AJ58" s="223"/>
      <c r="AK58" s="223"/>
      <c r="AL58" s="223"/>
      <c r="AM58" s="223"/>
      <c r="AN58" s="224"/>
      <c r="AO58" s="222" t="s">
        <v>223</v>
      </c>
      <c r="AP58" s="223"/>
      <c r="AQ58" s="223"/>
      <c r="AR58" s="223"/>
      <c r="AS58" s="223"/>
      <c r="AT58" s="224"/>
      <c r="AU58" s="222" t="s">
        <v>224</v>
      </c>
      <c r="AV58" s="223"/>
      <c r="AW58" s="223"/>
      <c r="AX58" s="223"/>
      <c r="AY58" s="223"/>
      <c r="AZ58" s="224"/>
      <c r="BA58" s="222" t="s">
        <v>225</v>
      </c>
      <c r="BB58" s="223"/>
      <c r="BC58" s="223"/>
      <c r="BD58" s="223"/>
      <c r="BE58" s="223"/>
      <c r="BF58" s="224"/>
      <c r="BG58" s="222" t="s">
        <v>226</v>
      </c>
      <c r="BH58" s="223"/>
      <c r="BI58" s="223"/>
      <c r="BJ58" s="223"/>
      <c r="BK58" s="223"/>
      <c r="BL58" s="224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x14ac:dyDescent="0.2">
      <c r="A59" s="286"/>
      <c r="B59" s="286"/>
      <c r="C59" s="286"/>
      <c r="D59" s="286"/>
      <c r="E59" s="286"/>
      <c r="F59" s="286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3"/>
      <c r="AE59" s="293"/>
      <c r="AF59" s="293"/>
      <c r="AG59" s="293"/>
      <c r="AH59" s="293"/>
      <c r="AI59" s="161"/>
      <c r="AJ59" s="225"/>
      <c r="AK59" s="225"/>
      <c r="AL59" s="225"/>
      <c r="AM59" s="225"/>
      <c r="AN59" s="226"/>
      <c r="AO59" s="161"/>
      <c r="AP59" s="225"/>
      <c r="AQ59" s="225"/>
      <c r="AR59" s="225"/>
      <c r="AS59" s="225"/>
      <c r="AT59" s="226"/>
      <c r="AU59" s="161"/>
      <c r="AV59" s="225"/>
      <c r="AW59" s="225"/>
      <c r="AX59" s="225"/>
      <c r="AY59" s="225"/>
      <c r="AZ59" s="226"/>
      <c r="BA59" s="161"/>
      <c r="BB59" s="225"/>
      <c r="BC59" s="225"/>
      <c r="BD59" s="225"/>
      <c r="BE59" s="225"/>
      <c r="BF59" s="226"/>
      <c r="BG59" s="161"/>
      <c r="BH59" s="225"/>
      <c r="BI59" s="225"/>
      <c r="BJ59" s="225"/>
      <c r="BK59" s="225"/>
      <c r="BL59" s="226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474</v>
      </c>
      <c r="CB59" s="22"/>
      <c r="CC59" s="22"/>
      <c r="CD59" s="22"/>
      <c r="CE59" s="22"/>
      <c r="CF59" s="22"/>
    </row>
    <row r="60" spans="1:84" s="30" customFormat="1" ht="15" hidden="1" customHeight="1" x14ac:dyDescent="0.2">
      <c r="A60" s="232" t="s">
        <v>172</v>
      </c>
      <c r="B60" s="233"/>
      <c r="C60" s="233"/>
      <c r="D60" s="233"/>
      <c r="E60" s="233"/>
      <c r="F60" s="234"/>
      <c r="G60" s="235" t="s">
        <v>173</v>
      </c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7"/>
      <c r="AI60" s="202" t="s">
        <v>174</v>
      </c>
      <c r="AJ60" s="203"/>
      <c r="AK60" s="203"/>
      <c r="AL60" s="203"/>
      <c r="AM60" s="203"/>
      <c r="AN60" s="204"/>
      <c r="AO60" s="202" t="s">
        <v>175</v>
      </c>
      <c r="AP60" s="203"/>
      <c r="AQ60" s="203"/>
      <c r="AR60" s="203"/>
      <c r="AS60" s="203"/>
      <c r="AT60" s="204"/>
      <c r="AU60" s="202" t="s">
        <v>176</v>
      </c>
      <c r="AV60" s="203"/>
      <c r="AW60" s="203"/>
      <c r="AX60" s="203"/>
      <c r="AY60" s="203"/>
      <c r="AZ60" s="204"/>
      <c r="BA60" s="202" t="s">
        <v>177</v>
      </c>
      <c r="BB60" s="203"/>
      <c r="BC60" s="203"/>
      <c r="BD60" s="203"/>
      <c r="BE60" s="203"/>
      <c r="BF60" s="204"/>
      <c r="BG60" s="202" t="s">
        <v>178</v>
      </c>
      <c r="BH60" s="203"/>
      <c r="BI60" s="203"/>
      <c r="BJ60" s="203"/>
      <c r="BK60" s="203"/>
      <c r="BL60" s="204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29"/>
      <c r="CA60" s="29"/>
      <c r="CB60" s="29"/>
      <c r="CC60" s="29"/>
      <c r="CD60" s="29"/>
      <c r="CE60" s="29"/>
      <c r="CF60" s="29"/>
    </row>
    <row r="61" spans="1:84" s="28" customFormat="1" ht="15" hidden="1" x14ac:dyDescent="0.2">
      <c r="A61" s="239"/>
      <c r="B61" s="239"/>
      <c r="C61" s="239"/>
      <c r="D61" s="239"/>
      <c r="E61" s="239"/>
      <c r="F61" s="239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6"/>
      <c r="AE61" s="206"/>
      <c r="AF61" s="206"/>
      <c r="AG61" s="206"/>
      <c r="AH61" s="206"/>
      <c r="AI61" s="202"/>
      <c r="AJ61" s="203"/>
      <c r="AK61" s="203"/>
      <c r="AL61" s="203"/>
      <c r="AM61" s="203"/>
      <c r="AN61" s="204"/>
      <c r="AO61" s="202"/>
      <c r="AP61" s="203"/>
      <c r="AQ61" s="203"/>
      <c r="AR61" s="203"/>
      <c r="AS61" s="203"/>
      <c r="AT61" s="204"/>
      <c r="AU61" s="202"/>
      <c r="AV61" s="203"/>
      <c r="AW61" s="203"/>
      <c r="AX61" s="203"/>
      <c r="AY61" s="203"/>
      <c r="AZ61" s="204"/>
      <c r="BA61" s="202"/>
      <c r="BB61" s="203"/>
      <c r="BC61" s="203"/>
      <c r="BD61" s="203"/>
      <c r="BE61" s="203"/>
      <c r="BF61" s="204"/>
      <c r="BG61" s="202"/>
      <c r="BH61" s="203"/>
      <c r="BI61" s="203"/>
      <c r="BJ61" s="203"/>
      <c r="BK61" s="203"/>
      <c r="BL61" s="204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 t="s">
        <v>179</v>
      </c>
      <c r="CB61" s="22"/>
      <c r="CC61" s="22"/>
      <c r="CD61" s="22"/>
      <c r="CE61" s="22"/>
      <c r="CF61" s="22"/>
    </row>
    <row r="62" spans="1:84" s="28" customFormat="1" ht="15" hidden="1" x14ac:dyDescent="0.2">
      <c r="A62" s="232" t="s">
        <v>180</v>
      </c>
      <c r="B62" s="296"/>
      <c r="C62" s="296"/>
      <c r="D62" s="296"/>
      <c r="E62" s="296"/>
      <c r="F62" s="297"/>
      <c r="G62" s="235" t="s">
        <v>181</v>
      </c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7"/>
      <c r="AI62" s="202" t="s">
        <v>182</v>
      </c>
      <c r="AJ62" s="203"/>
      <c r="AK62" s="203"/>
      <c r="AL62" s="203"/>
      <c r="AM62" s="203"/>
      <c r="AN62" s="204"/>
      <c r="AO62" s="202" t="s">
        <v>183</v>
      </c>
      <c r="AP62" s="203"/>
      <c r="AQ62" s="203"/>
      <c r="AR62" s="203"/>
      <c r="AS62" s="203"/>
      <c r="AT62" s="204"/>
      <c r="AU62" s="202" t="s">
        <v>184</v>
      </c>
      <c r="AV62" s="203"/>
      <c r="AW62" s="203"/>
      <c r="AX62" s="203"/>
      <c r="AY62" s="203"/>
      <c r="AZ62" s="204"/>
      <c r="BA62" s="202" t="s">
        <v>185</v>
      </c>
      <c r="BB62" s="203"/>
      <c r="BC62" s="203"/>
      <c r="BD62" s="203"/>
      <c r="BE62" s="203"/>
      <c r="BF62" s="204"/>
      <c r="BG62" s="202" t="s">
        <v>186</v>
      </c>
      <c r="BH62" s="203"/>
      <c r="BI62" s="203"/>
      <c r="BJ62" s="203"/>
      <c r="BK62" s="203"/>
      <c r="BL62" s="204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hidden="1" x14ac:dyDescent="0.2">
      <c r="A63" s="239"/>
      <c r="B63" s="239"/>
      <c r="C63" s="239"/>
      <c r="D63" s="239"/>
      <c r="E63" s="239"/>
      <c r="F63" s="239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6"/>
      <c r="AE63" s="206"/>
      <c r="AF63" s="206"/>
      <c r="AG63" s="206"/>
      <c r="AH63" s="206"/>
      <c r="AI63" s="202"/>
      <c r="AJ63" s="203"/>
      <c r="AK63" s="203"/>
      <c r="AL63" s="203"/>
      <c r="AM63" s="203"/>
      <c r="AN63" s="204"/>
      <c r="AO63" s="202"/>
      <c r="AP63" s="203"/>
      <c r="AQ63" s="203"/>
      <c r="AR63" s="203"/>
      <c r="AS63" s="203"/>
      <c r="AT63" s="204"/>
      <c r="AU63" s="202"/>
      <c r="AV63" s="203"/>
      <c r="AW63" s="203"/>
      <c r="AX63" s="203"/>
      <c r="AY63" s="203"/>
      <c r="AZ63" s="204"/>
      <c r="BA63" s="202"/>
      <c r="BB63" s="203"/>
      <c r="BC63" s="203"/>
      <c r="BD63" s="203"/>
      <c r="BE63" s="203"/>
      <c r="BF63" s="204"/>
      <c r="BG63" s="202"/>
      <c r="BH63" s="203"/>
      <c r="BI63" s="203"/>
      <c r="BJ63" s="203"/>
      <c r="BK63" s="203"/>
      <c r="BL63" s="204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 t="s">
        <v>187</v>
      </c>
      <c r="CB63" s="22"/>
      <c r="CC63" s="22"/>
      <c r="CD63" s="22"/>
      <c r="CE63" s="22"/>
      <c r="CF63" s="22"/>
    </row>
    <row r="64" spans="1:84" s="28" customFormat="1" ht="15" hidden="1" x14ac:dyDescent="0.2">
      <c r="A64" s="232" t="s">
        <v>188</v>
      </c>
      <c r="B64" s="296"/>
      <c r="C64" s="296"/>
      <c r="D64" s="296"/>
      <c r="E64" s="296"/>
      <c r="F64" s="297"/>
      <c r="G64" s="235" t="s">
        <v>189</v>
      </c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7"/>
      <c r="AI64" s="202" t="s">
        <v>190</v>
      </c>
      <c r="AJ64" s="203"/>
      <c r="AK64" s="203"/>
      <c r="AL64" s="203"/>
      <c r="AM64" s="203"/>
      <c r="AN64" s="204"/>
      <c r="AO64" s="202" t="s">
        <v>191</v>
      </c>
      <c r="AP64" s="203"/>
      <c r="AQ64" s="203"/>
      <c r="AR64" s="203"/>
      <c r="AS64" s="203"/>
      <c r="AT64" s="204"/>
      <c r="AU64" s="202" t="s">
        <v>192</v>
      </c>
      <c r="AV64" s="203"/>
      <c r="AW64" s="203"/>
      <c r="AX64" s="203"/>
      <c r="AY64" s="203"/>
      <c r="AZ64" s="204"/>
      <c r="BA64" s="202" t="s">
        <v>193</v>
      </c>
      <c r="BB64" s="203"/>
      <c r="BC64" s="203"/>
      <c r="BD64" s="203"/>
      <c r="BE64" s="203"/>
      <c r="BF64" s="204"/>
      <c r="BG64" s="202" t="s">
        <v>194</v>
      </c>
      <c r="BH64" s="203"/>
      <c r="BI64" s="203"/>
      <c r="BJ64" s="203"/>
      <c r="BK64" s="203"/>
      <c r="BL64" s="204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hidden="1" x14ac:dyDescent="0.2">
      <c r="A65" s="239"/>
      <c r="B65" s="239"/>
      <c r="C65" s="239"/>
      <c r="D65" s="239"/>
      <c r="E65" s="239"/>
      <c r="F65" s="239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6"/>
      <c r="AE65" s="206"/>
      <c r="AF65" s="206"/>
      <c r="AG65" s="206"/>
      <c r="AH65" s="206"/>
      <c r="AI65" s="202"/>
      <c r="AJ65" s="203"/>
      <c r="AK65" s="203"/>
      <c r="AL65" s="203"/>
      <c r="AM65" s="203"/>
      <c r="AN65" s="204"/>
      <c r="AO65" s="202"/>
      <c r="AP65" s="203"/>
      <c r="AQ65" s="203"/>
      <c r="AR65" s="203"/>
      <c r="AS65" s="203"/>
      <c r="AT65" s="204"/>
      <c r="AU65" s="202"/>
      <c r="AV65" s="203"/>
      <c r="AW65" s="203"/>
      <c r="AX65" s="203"/>
      <c r="AY65" s="203"/>
      <c r="AZ65" s="204"/>
      <c r="BA65" s="202"/>
      <c r="BB65" s="203"/>
      <c r="BC65" s="203"/>
      <c r="BD65" s="203"/>
      <c r="BE65" s="203"/>
      <c r="BF65" s="204"/>
      <c r="BG65" s="202"/>
      <c r="BH65" s="203"/>
      <c r="BI65" s="203"/>
      <c r="BJ65" s="203"/>
      <c r="BK65" s="203"/>
      <c r="BL65" s="204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 t="s">
        <v>195</v>
      </c>
      <c r="CB65" s="22"/>
      <c r="CC65" s="22"/>
      <c r="CD65" s="22"/>
      <c r="CE65" s="22"/>
      <c r="CF65" s="22"/>
    </row>
    <row r="66" spans="1:84" s="28" customFormat="1" ht="15" hidden="1" customHeight="1" x14ac:dyDescent="0.2">
      <c r="A66" s="232" t="s">
        <v>172</v>
      </c>
      <c r="B66" s="296"/>
      <c r="C66" s="296"/>
      <c r="D66" s="296"/>
      <c r="E66" s="296"/>
      <c r="F66" s="297"/>
      <c r="G66" s="235" t="s">
        <v>173</v>
      </c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7"/>
      <c r="AI66" s="202" t="s">
        <v>174</v>
      </c>
      <c r="AJ66" s="203"/>
      <c r="AK66" s="203"/>
      <c r="AL66" s="203"/>
      <c r="AM66" s="203"/>
      <c r="AN66" s="204"/>
      <c r="AO66" s="202" t="s">
        <v>175</v>
      </c>
      <c r="AP66" s="203"/>
      <c r="AQ66" s="203"/>
      <c r="AR66" s="203"/>
      <c r="AS66" s="203"/>
      <c r="AT66" s="204"/>
      <c r="AU66" s="202" t="s">
        <v>176</v>
      </c>
      <c r="AV66" s="203"/>
      <c r="AW66" s="203"/>
      <c r="AX66" s="203"/>
      <c r="AY66" s="203"/>
      <c r="AZ66" s="204"/>
      <c r="BA66" s="202" t="s">
        <v>177</v>
      </c>
      <c r="BB66" s="203"/>
      <c r="BC66" s="203"/>
      <c r="BD66" s="203"/>
      <c r="BE66" s="203"/>
      <c r="BF66" s="204"/>
      <c r="BG66" s="202" t="s">
        <v>178</v>
      </c>
      <c r="BH66" s="203"/>
      <c r="BI66" s="203"/>
      <c r="BJ66" s="203"/>
      <c r="BK66" s="203"/>
      <c r="BL66" s="204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30" hidden="1" x14ac:dyDescent="0.2">
      <c r="A67" s="239"/>
      <c r="B67" s="239"/>
      <c r="C67" s="239"/>
      <c r="D67" s="239"/>
      <c r="E67" s="239"/>
      <c r="F67" s="239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6"/>
      <c r="AE67" s="206"/>
      <c r="AF67" s="206"/>
      <c r="AG67" s="206"/>
      <c r="AH67" s="206"/>
      <c r="AI67" s="202"/>
      <c r="AJ67" s="203"/>
      <c r="AK67" s="203"/>
      <c r="AL67" s="203"/>
      <c r="AM67" s="203"/>
      <c r="AN67" s="204"/>
      <c r="AO67" s="202"/>
      <c r="AP67" s="203"/>
      <c r="AQ67" s="203"/>
      <c r="AR67" s="203"/>
      <c r="AS67" s="203"/>
      <c r="AT67" s="204"/>
      <c r="AU67" s="202"/>
      <c r="AV67" s="203"/>
      <c r="AW67" s="203"/>
      <c r="AX67" s="203"/>
      <c r="AY67" s="203"/>
      <c r="AZ67" s="204"/>
      <c r="BA67" s="202"/>
      <c r="BB67" s="203"/>
      <c r="BC67" s="203"/>
      <c r="BD67" s="203"/>
      <c r="BE67" s="203"/>
      <c r="BF67" s="204"/>
      <c r="BG67" s="202"/>
      <c r="BH67" s="203"/>
      <c r="BI67" s="203"/>
      <c r="BJ67" s="203"/>
      <c r="BK67" s="203"/>
      <c r="BL67" s="204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 t="s">
        <v>196</v>
      </c>
      <c r="CB67" s="22"/>
      <c r="CC67" s="22"/>
      <c r="CD67" s="22"/>
      <c r="CE67" s="22"/>
      <c r="CF67" s="22"/>
    </row>
    <row r="68" spans="1:84" s="28" customFormat="1" ht="15" hidden="1" customHeight="1" x14ac:dyDescent="0.2">
      <c r="A68" s="232" t="s">
        <v>180</v>
      </c>
      <c r="B68" s="296"/>
      <c r="C68" s="296"/>
      <c r="D68" s="296"/>
      <c r="E68" s="296"/>
      <c r="F68" s="297"/>
      <c r="G68" s="235" t="s">
        <v>181</v>
      </c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7"/>
      <c r="AI68" s="161" t="s">
        <v>182</v>
      </c>
      <c r="AJ68" s="225"/>
      <c r="AK68" s="225"/>
      <c r="AL68" s="225"/>
      <c r="AM68" s="225"/>
      <c r="AN68" s="226"/>
      <c r="AO68" s="161" t="s">
        <v>183</v>
      </c>
      <c r="AP68" s="225"/>
      <c r="AQ68" s="225"/>
      <c r="AR68" s="225"/>
      <c r="AS68" s="225"/>
      <c r="AT68" s="226"/>
      <c r="AU68" s="161" t="s">
        <v>184</v>
      </c>
      <c r="AV68" s="225"/>
      <c r="AW68" s="225"/>
      <c r="AX68" s="225"/>
      <c r="AY68" s="225"/>
      <c r="AZ68" s="226"/>
      <c r="BA68" s="161" t="s">
        <v>185</v>
      </c>
      <c r="BB68" s="225"/>
      <c r="BC68" s="225"/>
      <c r="BD68" s="225"/>
      <c r="BE68" s="225"/>
      <c r="BF68" s="226"/>
      <c r="BG68" s="161" t="s">
        <v>186</v>
      </c>
      <c r="BH68" s="225"/>
      <c r="BI68" s="225"/>
      <c r="BJ68" s="225"/>
      <c r="BK68" s="225"/>
      <c r="BL68" s="226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30" hidden="1" x14ac:dyDescent="0.2">
      <c r="A69" s="239"/>
      <c r="B69" s="239"/>
      <c r="C69" s="239"/>
      <c r="D69" s="239"/>
      <c r="E69" s="239"/>
      <c r="F69" s="239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6"/>
      <c r="AE69" s="206"/>
      <c r="AF69" s="206"/>
      <c r="AG69" s="206"/>
      <c r="AH69" s="206"/>
      <c r="AI69" s="202"/>
      <c r="AJ69" s="203"/>
      <c r="AK69" s="203"/>
      <c r="AL69" s="203"/>
      <c r="AM69" s="203"/>
      <c r="AN69" s="204"/>
      <c r="AO69" s="202"/>
      <c r="AP69" s="203"/>
      <c r="AQ69" s="203"/>
      <c r="AR69" s="203"/>
      <c r="AS69" s="203"/>
      <c r="AT69" s="204"/>
      <c r="AU69" s="202"/>
      <c r="AV69" s="203"/>
      <c r="AW69" s="203"/>
      <c r="AX69" s="203"/>
      <c r="AY69" s="203"/>
      <c r="AZ69" s="204"/>
      <c r="BA69" s="202"/>
      <c r="BB69" s="203"/>
      <c r="BC69" s="203"/>
      <c r="BD69" s="203"/>
      <c r="BE69" s="203"/>
      <c r="BF69" s="204"/>
      <c r="BG69" s="202"/>
      <c r="BH69" s="203"/>
      <c r="BI69" s="203"/>
      <c r="BJ69" s="203"/>
      <c r="BK69" s="203"/>
      <c r="BL69" s="204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 t="s">
        <v>197</v>
      </c>
      <c r="CB69" s="22"/>
      <c r="CC69" s="22"/>
      <c r="CD69" s="22"/>
      <c r="CE69" s="22"/>
      <c r="CF69" s="22"/>
    </row>
    <row r="70" spans="1:84" s="28" customFormat="1" ht="15" hidden="1" customHeight="1" x14ac:dyDescent="0.2">
      <c r="A70" s="232" t="s">
        <v>188</v>
      </c>
      <c r="B70" s="296"/>
      <c r="C70" s="296"/>
      <c r="D70" s="296"/>
      <c r="E70" s="296"/>
      <c r="F70" s="297"/>
      <c r="G70" s="235" t="s">
        <v>189</v>
      </c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7"/>
      <c r="AI70" s="202" t="s">
        <v>190</v>
      </c>
      <c r="AJ70" s="203"/>
      <c r="AK70" s="203"/>
      <c r="AL70" s="203"/>
      <c r="AM70" s="203"/>
      <c r="AN70" s="204"/>
      <c r="AO70" s="202" t="s">
        <v>191</v>
      </c>
      <c r="AP70" s="203"/>
      <c r="AQ70" s="203"/>
      <c r="AR70" s="203"/>
      <c r="AS70" s="203"/>
      <c r="AT70" s="204"/>
      <c r="AU70" s="202" t="s">
        <v>192</v>
      </c>
      <c r="AV70" s="203"/>
      <c r="AW70" s="203"/>
      <c r="AX70" s="203"/>
      <c r="AY70" s="203"/>
      <c r="AZ70" s="204"/>
      <c r="BA70" s="202" t="s">
        <v>193</v>
      </c>
      <c r="BB70" s="203"/>
      <c r="BC70" s="203"/>
      <c r="BD70" s="203"/>
      <c r="BE70" s="203"/>
      <c r="BF70" s="204"/>
      <c r="BG70" s="202" t="s">
        <v>194</v>
      </c>
      <c r="BH70" s="203"/>
      <c r="BI70" s="203"/>
      <c r="BJ70" s="203"/>
      <c r="BK70" s="203"/>
      <c r="BL70" s="204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30" hidden="1" x14ac:dyDescent="0.2">
      <c r="A71" s="239"/>
      <c r="B71" s="239"/>
      <c r="C71" s="239"/>
      <c r="D71" s="239"/>
      <c r="E71" s="239"/>
      <c r="F71" s="239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6"/>
      <c r="AE71" s="206"/>
      <c r="AF71" s="206"/>
      <c r="AG71" s="206"/>
      <c r="AH71" s="206"/>
      <c r="AI71" s="202"/>
      <c r="AJ71" s="203"/>
      <c r="AK71" s="203"/>
      <c r="AL71" s="203"/>
      <c r="AM71" s="203"/>
      <c r="AN71" s="204"/>
      <c r="AO71" s="202"/>
      <c r="AP71" s="203"/>
      <c r="AQ71" s="203"/>
      <c r="AR71" s="203"/>
      <c r="AS71" s="203"/>
      <c r="AT71" s="204"/>
      <c r="AU71" s="202"/>
      <c r="AV71" s="203"/>
      <c r="AW71" s="203"/>
      <c r="AX71" s="203"/>
      <c r="AY71" s="203"/>
      <c r="AZ71" s="204"/>
      <c r="BA71" s="202"/>
      <c r="BB71" s="203"/>
      <c r="BC71" s="203"/>
      <c r="BD71" s="203"/>
      <c r="BE71" s="203"/>
      <c r="BF71" s="204"/>
      <c r="BG71" s="202"/>
      <c r="BH71" s="203"/>
      <c r="BI71" s="203"/>
      <c r="BJ71" s="203"/>
      <c r="BK71" s="203"/>
      <c r="BL71" s="204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 t="s">
        <v>198</v>
      </c>
      <c r="CB71" s="22"/>
      <c r="CC71" s="22"/>
      <c r="CD71" s="22"/>
      <c r="CE71" s="22"/>
      <c r="CF71" s="22"/>
    </row>
    <row r="72" spans="1:84" s="28" customFormat="1" ht="15" x14ac:dyDescent="0.2">
      <c r="A72" s="250" t="s">
        <v>103</v>
      </c>
      <c r="B72" s="250"/>
      <c r="C72" s="250"/>
      <c r="D72" s="250"/>
      <c r="E72" s="250"/>
      <c r="F72" s="250"/>
      <c r="G72" s="329" t="s">
        <v>80</v>
      </c>
      <c r="H72" s="329"/>
      <c r="I72" s="329"/>
      <c r="J72" s="329"/>
      <c r="K72" s="32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  <c r="AA72" s="329"/>
      <c r="AB72" s="329"/>
      <c r="AC72" s="329"/>
      <c r="AD72" s="330"/>
      <c r="AE72" s="330"/>
      <c r="AF72" s="330"/>
      <c r="AG72" s="330"/>
      <c r="AH72" s="330"/>
      <c r="AI72" s="96" t="s">
        <v>199</v>
      </c>
      <c r="AJ72" s="96"/>
      <c r="AK72" s="96"/>
      <c r="AL72" s="96"/>
      <c r="AM72" s="96"/>
      <c r="AN72" s="96"/>
      <c r="AO72" s="96" t="s">
        <v>200</v>
      </c>
      <c r="AP72" s="96"/>
      <c r="AQ72" s="96"/>
      <c r="AR72" s="96"/>
      <c r="AS72" s="96"/>
      <c r="AT72" s="96"/>
      <c r="AU72" s="96" t="s">
        <v>201</v>
      </c>
      <c r="AV72" s="96"/>
      <c r="AW72" s="96"/>
      <c r="AX72" s="96"/>
      <c r="AY72" s="96"/>
      <c r="AZ72" s="96"/>
      <c r="BA72" s="96" t="s">
        <v>202</v>
      </c>
      <c r="BB72" s="96"/>
      <c r="BC72" s="96"/>
      <c r="BD72" s="96"/>
      <c r="BE72" s="96"/>
      <c r="BF72" s="96"/>
      <c r="BG72" s="96" t="s">
        <v>203</v>
      </c>
      <c r="BH72" s="96"/>
      <c r="BI72" s="96"/>
      <c r="BJ72" s="96"/>
      <c r="BK72" s="96"/>
      <c r="BL72" s="96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x14ac:dyDescent="0.2">
      <c r="A73" s="250" t="s">
        <v>103</v>
      </c>
      <c r="B73" s="250"/>
      <c r="C73" s="250"/>
      <c r="D73" s="250"/>
      <c r="E73" s="250"/>
      <c r="F73" s="250"/>
      <c r="G73" s="329" t="s">
        <v>4</v>
      </c>
      <c r="H73" s="329"/>
      <c r="I73" s="329"/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  <c r="AA73" s="329"/>
      <c r="AB73" s="329"/>
      <c r="AC73" s="329"/>
      <c r="AD73" s="330"/>
      <c r="AE73" s="330"/>
      <c r="AF73" s="330"/>
      <c r="AG73" s="330"/>
      <c r="AH73" s="330"/>
      <c r="AI73" s="96" t="s">
        <v>204</v>
      </c>
      <c r="AJ73" s="96"/>
      <c r="AK73" s="96"/>
      <c r="AL73" s="96"/>
      <c r="AM73" s="96"/>
      <c r="AN73" s="96"/>
      <c r="AO73" s="96" t="s">
        <v>205</v>
      </c>
      <c r="AP73" s="96"/>
      <c r="AQ73" s="96"/>
      <c r="AR73" s="96"/>
      <c r="AS73" s="96"/>
      <c r="AT73" s="96"/>
      <c r="AU73" s="96" t="s">
        <v>206</v>
      </c>
      <c r="AV73" s="96"/>
      <c r="AW73" s="96"/>
      <c r="AX73" s="96"/>
      <c r="AY73" s="96"/>
      <c r="AZ73" s="96"/>
      <c r="BA73" s="96" t="s">
        <v>207</v>
      </c>
      <c r="BB73" s="96"/>
      <c r="BC73" s="96"/>
      <c r="BD73" s="96"/>
      <c r="BE73" s="96"/>
      <c r="BF73" s="96"/>
      <c r="BG73" s="96" t="s">
        <v>208</v>
      </c>
      <c r="BH73" s="96"/>
      <c r="BI73" s="96"/>
      <c r="BJ73" s="96"/>
      <c r="BK73" s="96"/>
      <c r="BL73" s="96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x14ac:dyDescent="0.2">
      <c r="A74" s="250" t="s">
        <v>103</v>
      </c>
      <c r="B74" s="250"/>
      <c r="C74" s="250"/>
      <c r="D74" s="250"/>
      <c r="E74" s="250"/>
      <c r="F74" s="250"/>
      <c r="G74" s="329" t="s">
        <v>530</v>
      </c>
      <c r="H74" s="329"/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30"/>
      <c r="AE74" s="330"/>
      <c r="AF74" s="330"/>
      <c r="AG74" s="330"/>
      <c r="AH74" s="330"/>
      <c r="AI74" s="96" t="s">
        <v>209</v>
      </c>
      <c r="AJ74" s="96"/>
      <c r="AK74" s="96"/>
      <c r="AL74" s="96"/>
      <c r="AM74" s="96"/>
      <c r="AN74" s="96"/>
      <c r="AO74" s="96" t="s">
        <v>210</v>
      </c>
      <c r="AP74" s="96"/>
      <c r="AQ74" s="96"/>
      <c r="AR74" s="96"/>
      <c r="AS74" s="96"/>
      <c r="AT74" s="96"/>
      <c r="AU74" s="96" t="s">
        <v>211</v>
      </c>
      <c r="AV74" s="96"/>
      <c r="AW74" s="96"/>
      <c r="AX74" s="96"/>
      <c r="AY74" s="96"/>
      <c r="AZ74" s="96"/>
      <c r="BA74" s="96" t="s">
        <v>212</v>
      </c>
      <c r="BB74" s="96"/>
      <c r="BC74" s="96"/>
      <c r="BD74" s="96"/>
      <c r="BE74" s="96"/>
      <c r="BF74" s="96"/>
      <c r="BG74" s="96" t="s">
        <v>213</v>
      </c>
      <c r="BH74" s="96"/>
      <c r="BI74" s="96"/>
      <c r="BJ74" s="96"/>
      <c r="BK74" s="96"/>
      <c r="BL74" s="96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x14ac:dyDescent="0.2">
      <c r="A75" s="250" t="s">
        <v>103</v>
      </c>
      <c r="B75" s="250"/>
      <c r="C75" s="250"/>
      <c r="D75" s="250"/>
      <c r="E75" s="250"/>
      <c r="F75" s="250"/>
      <c r="G75" s="329" t="s">
        <v>82</v>
      </c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30"/>
      <c r="AE75" s="330"/>
      <c r="AF75" s="330"/>
      <c r="AG75" s="330"/>
      <c r="AH75" s="330"/>
      <c r="AI75" s="96" t="s">
        <v>227</v>
      </c>
      <c r="AJ75" s="96"/>
      <c r="AK75" s="96"/>
      <c r="AL75" s="96"/>
      <c r="AM75" s="96"/>
      <c r="AN75" s="96"/>
      <c r="AO75" s="96" t="s">
        <v>228</v>
      </c>
      <c r="AP75" s="96"/>
      <c r="AQ75" s="96"/>
      <c r="AR75" s="96"/>
      <c r="AS75" s="96"/>
      <c r="AT75" s="96"/>
      <c r="AU75" s="96" t="s">
        <v>229</v>
      </c>
      <c r="AV75" s="96"/>
      <c r="AW75" s="96"/>
      <c r="AX75" s="96"/>
      <c r="AY75" s="96"/>
      <c r="AZ75" s="96"/>
      <c r="BA75" s="96" t="s">
        <v>230</v>
      </c>
      <c r="BB75" s="96"/>
      <c r="BC75" s="96"/>
      <c r="BD75" s="96"/>
      <c r="BE75" s="96"/>
      <c r="BF75" s="96"/>
      <c r="BG75" s="96" t="s">
        <v>231</v>
      </c>
      <c r="BH75" s="96"/>
      <c r="BI75" s="96"/>
      <c r="BJ75" s="96"/>
      <c r="BK75" s="96"/>
      <c r="BL75" s="96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61"/>
      <c r="B76" s="61"/>
      <c r="C76" s="61"/>
      <c r="D76" s="61"/>
      <c r="E76" s="61"/>
      <c r="F76" s="61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3"/>
      <c r="AE76" s="63"/>
      <c r="AF76" s="63"/>
      <c r="AG76" s="63"/>
      <c r="AH76" s="63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61"/>
      <c r="B77" s="61"/>
      <c r="C77" s="61"/>
      <c r="D77" s="61"/>
      <c r="E77" s="61"/>
      <c r="F77" s="61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3"/>
      <c r="AE77" s="63"/>
      <c r="AF77" s="63"/>
      <c r="AG77" s="63"/>
      <c r="AH77" s="63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7" customFormat="1" ht="15" x14ac:dyDescent="0.25">
      <c r="A78" s="197" t="s">
        <v>472</v>
      </c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  <c r="AJ78" s="312"/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2"/>
      <c r="AV78" s="312"/>
      <c r="AW78" s="312"/>
      <c r="AX78" s="312"/>
      <c r="AY78" s="312"/>
      <c r="AZ78" s="312"/>
      <c r="BA78" s="312"/>
      <c r="BB78" s="312"/>
      <c r="BC78" s="312"/>
      <c r="BD78" s="312"/>
      <c r="BE78" s="312"/>
      <c r="BF78" s="312"/>
      <c r="BG78" s="312"/>
      <c r="BH78" s="312"/>
      <c r="BI78" s="312"/>
      <c r="BJ78" s="312"/>
      <c r="BK78" s="312"/>
      <c r="BL78" s="312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</row>
    <row r="79" spans="1:84" s="28" customFormat="1" ht="15" x14ac:dyDescent="0.2">
      <c r="A79" s="317" t="s">
        <v>23</v>
      </c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  <c r="AA79" s="317"/>
      <c r="AB79" s="317"/>
      <c r="AC79" s="317"/>
      <c r="AD79" s="317"/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  <c r="AO79" s="317"/>
      <c r="AP79" s="317"/>
      <c r="AQ79" s="317"/>
      <c r="AR79" s="317"/>
      <c r="AS79" s="317"/>
      <c r="AT79" s="317"/>
      <c r="AU79" s="317"/>
      <c r="AV79" s="317"/>
      <c r="AW79" s="317"/>
      <c r="AX79" s="317"/>
      <c r="AY79" s="317"/>
      <c r="AZ79" s="317"/>
      <c r="BA79" s="317"/>
      <c r="BB79" s="317"/>
      <c r="BC79" s="317"/>
      <c r="BD79" s="317"/>
      <c r="BE79" s="317"/>
      <c r="BF79" s="317"/>
      <c r="BG79" s="317"/>
      <c r="BH79" s="317"/>
      <c r="BI79" s="317"/>
      <c r="BJ79" s="317"/>
      <c r="BK79" s="317"/>
      <c r="BL79" s="31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7" customFormat="1" ht="21.75" customHeight="1" x14ac:dyDescent="0.25">
      <c r="A80" s="268" t="s">
        <v>26</v>
      </c>
      <c r="B80" s="269"/>
      <c r="C80" s="269"/>
      <c r="D80" s="269"/>
      <c r="E80" s="269"/>
      <c r="F80" s="270"/>
      <c r="G80" s="274" t="s">
        <v>11</v>
      </c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75"/>
      <c r="AC80" s="275"/>
      <c r="AD80" s="276"/>
      <c r="AE80" s="276"/>
      <c r="AF80" s="276"/>
      <c r="AG80" s="276"/>
      <c r="AH80" s="277"/>
      <c r="AI80" s="264" t="s">
        <v>96</v>
      </c>
      <c r="AJ80" s="265"/>
      <c r="AK80" s="265"/>
      <c r="AL80" s="265"/>
      <c r="AM80" s="265"/>
      <c r="AN80" s="266"/>
      <c r="AO80" s="264" t="s">
        <v>97</v>
      </c>
      <c r="AP80" s="265"/>
      <c r="AQ80" s="265"/>
      <c r="AR80" s="265"/>
      <c r="AS80" s="265"/>
      <c r="AT80" s="266"/>
      <c r="AU80" s="264" t="s">
        <v>20</v>
      </c>
      <c r="AV80" s="265"/>
      <c r="AW80" s="265"/>
      <c r="AX80" s="265"/>
      <c r="AY80" s="265"/>
      <c r="AZ80" s="266"/>
      <c r="BA80" s="264" t="s">
        <v>21</v>
      </c>
      <c r="BB80" s="265"/>
      <c r="BC80" s="265"/>
      <c r="BD80" s="265"/>
      <c r="BE80" s="265"/>
      <c r="BF80" s="266"/>
      <c r="BG80" s="264" t="s">
        <v>22</v>
      </c>
      <c r="BH80" s="265"/>
      <c r="BI80" s="265"/>
      <c r="BJ80" s="265"/>
      <c r="BK80" s="265"/>
      <c r="BL80" s="266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</row>
    <row r="81" spans="1:84" s="27" customFormat="1" ht="24" customHeight="1" x14ac:dyDescent="0.25">
      <c r="A81" s="271"/>
      <c r="B81" s="272"/>
      <c r="C81" s="272"/>
      <c r="D81" s="272"/>
      <c r="E81" s="272"/>
      <c r="F81" s="273"/>
      <c r="G81" s="278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80"/>
      <c r="AE81" s="280"/>
      <c r="AF81" s="280"/>
      <c r="AG81" s="280"/>
      <c r="AH81" s="281"/>
      <c r="AI81" s="240" t="s">
        <v>98</v>
      </c>
      <c r="AJ81" s="241"/>
      <c r="AK81" s="241"/>
      <c r="AL81" s="241"/>
      <c r="AM81" s="241"/>
      <c r="AN81" s="242"/>
      <c r="AO81" s="243" t="s">
        <v>99</v>
      </c>
      <c r="AP81" s="244"/>
      <c r="AQ81" s="244"/>
      <c r="AR81" s="244"/>
      <c r="AS81" s="244"/>
      <c r="AT81" s="245"/>
      <c r="AU81" s="267" t="s">
        <v>100</v>
      </c>
      <c r="AV81" s="241"/>
      <c r="AW81" s="241"/>
      <c r="AX81" s="241"/>
      <c r="AY81" s="241"/>
      <c r="AZ81" s="242"/>
      <c r="BA81" s="267" t="s">
        <v>100</v>
      </c>
      <c r="BB81" s="241"/>
      <c r="BC81" s="241"/>
      <c r="BD81" s="241"/>
      <c r="BE81" s="241"/>
      <c r="BF81" s="242"/>
      <c r="BG81" s="267" t="s">
        <v>100</v>
      </c>
      <c r="BH81" s="241"/>
      <c r="BI81" s="241"/>
      <c r="BJ81" s="241"/>
      <c r="BK81" s="241"/>
      <c r="BL81" s="242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258" t="s">
        <v>101</v>
      </c>
      <c r="B82" s="259"/>
      <c r="C82" s="259"/>
      <c r="D82" s="259"/>
      <c r="E82" s="259"/>
      <c r="F82" s="260"/>
      <c r="G82" s="258" t="s">
        <v>102</v>
      </c>
      <c r="H82" s="259"/>
      <c r="I82" s="259"/>
      <c r="J82" s="259"/>
      <c r="K82" s="259"/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60"/>
      <c r="AI82" s="283">
        <v>3</v>
      </c>
      <c r="AJ82" s="284"/>
      <c r="AK82" s="284"/>
      <c r="AL82" s="284"/>
      <c r="AM82" s="284"/>
      <c r="AN82" s="285"/>
      <c r="AO82" s="261">
        <v>4</v>
      </c>
      <c r="AP82" s="262"/>
      <c r="AQ82" s="262"/>
      <c r="AR82" s="262"/>
      <c r="AS82" s="262"/>
      <c r="AT82" s="263"/>
      <c r="AU82" s="253">
        <v>5</v>
      </c>
      <c r="AV82" s="254"/>
      <c r="AW82" s="254"/>
      <c r="AX82" s="254"/>
      <c r="AY82" s="254"/>
      <c r="AZ82" s="255"/>
      <c r="BA82" s="253">
        <v>6</v>
      </c>
      <c r="BB82" s="254"/>
      <c r="BC82" s="254"/>
      <c r="BD82" s="254"/>
      <c r="BE82" s="254"/>
      <c r="BF82" s="255"/>
      <c r="BG82" s="256">
        <v>7</v>
      </c>
      <c r="BH82" s="257"/>
      <c r="BI82" s="257"/>
      <c r="BJ82" s="257"/>
      <c r="BK82" s="257"/>
      <c r="BL82" s="25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hidden="1" customHeight="1" x14ac:dyDescent="0.2">
      <c r="A83" s="228" t="s">
        <v>164</v>
      </c>
      <c r="B83" s="229"/>
      <c r="C83" s="229"/>
      <c r="D83" s="229"/>
      <c r="E83" s="229"/>
      <c r="F83" s="230"/>
      <c r="G83" s="231" t="s">
        <v>165</v>
      </c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30"/>
      <c r="AI83" s="222" t="s">
        <v>166</v>
      </c>
      <c r="AJ83" s="223"/>
      <c r="AK83" s="223"/>
      <c r="AL83" s="223"/>
      <c r="AM83" s="223"/>
      <c r="AN83" s="224"/>
      <c r="AO83" s="222" t="s">
        <v>167</v>
      </c>
      <c r="AP83" s="223"/>
      <c r="AQ83" s="223"/>
      <c r="AR83" s="223"/>
      <c r="AS83" s="223"/>
      <c r="AT83" s="224"/>
      <c r="AU83" s="222" t="s">
        <v>168</v>
      </c>
      <c r="AV83" s="223"/>
      <c r="AW83" s="223"/>
      <c r="AX83" s="223"/>
      <c r="AY83" s="223"/>
      <c r="AZ83" s="224"/>
      <c r="BA83" s="222" t="s">
        <v>169</v>
      </c>
      <c r="BB83" s="223"/>
      <c r="BC83" s="223"/>
      <c r="BD83" s="223"/>
      <c r="BE83" s="223"/>
      <c r="BF83" s="224"/>
      <c r="BG83" s="222" t="s">
        <v>170</v>
      </c>
      <c r="BH83" s="223"/>
      <c r="BI83" s="223"/>
      <c r="BJ83" s="223"/>
      <c r="BK83" s="223"/>
      <c r="BL83" s="22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86"/>
      <c r="B84" s="286"/>
      <c r="C84" s="286"/>
      <c r="D84" s="286"/>
      <c r="E84" s="286"/>
      <c r="F84" s="286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3"/>
      <c r="AE84" s="293"/>
      <c r="AF84" s="293"/>
      <c r="AG84" s="293"/>
      <c r="AH84" s="293"/>
      <c r="AI84" s="161"/>
      <c r="AJ84" s="225"/>
      <c r="AK84" s="225"/>
      <c r="AL84" s="225"/>
      <c r="AM84" s="225"/>
      <c r="AN84" s="226"/>
      <c r="AO84" s="161"/>
      <c r="AP84" s="225"/>
      <c r="AQ84" s="225"/>
      <c r="AR84" s="225"/>
      <c r="AS84" s="225"/>
      <c r="AT84" s="226"/>
      <c r="AU84" s="161"/>
      <c r="AV84" s="225"/>
      <c r="AW84" s="225"/>
      <c r="AX84" s="225"/>
      <c r="AY84" s="225"/>
      <c r="AZ84" s="226"/>
      <c r="BA84" s="161"/>
      <c r="BB84" s="225"/>
      <c r="BC84" s="225"/>
      <c r="BD84" s="225"/>
      <c r="BE84" s="225"/>
      <c r="BF84" s="226"/>
      <c r="BG84" s="161"/>
      <c r="BH84" s="225"/>
      <c r="BI84" s="225"/>
      <c r="BJ84" s="225"/>
      <c r="BK84" s="225"/>
      <c r="BL84" s="226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 t="s">
        <v>171</v>
      </c>
      <c r="CB84" s="22"/>
      <c r="CC84" s="22"/>
      <c r="CD84" s="22"/>
      <c r="CE84" s="22"/>
      <c r="CF84" s="22"/>
    </row>
    <row r="85" spans="1:84" s="30" customFormat="1" ht="15" hidden="1" customHeight="1" x14ac:dyDescent="0.2">
      <c r="A85" s="232" t="s">
        <v>172</v>
      </c>
      <c r="B85" s="233"/>
      <c r="C85" s="233"/>
      <c r="D85" s="233"/>
      <c r="E85" s="233"/>
      <c r="F85" s="234"/>
      <c r="G85" s="235" t="s">
        <v>173</v>
      </c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7"/>
      <c r="AI85" s="202" t="s">
        <v>174</v>
      </c>
      <c r="AJ85" s="203"/>
      <c r="AK85" s="203"/>
      <c r="AL85" s="203"/>
      <c r="AM85" s="203"/>
      <c r="AN85" s="204"/>
      <c r="AO85" s="202" t="s">
        <v>175</v>
      </c>
      <c r="AP85" s="203"/>
      <c r="AQ85" s="203"/>
      <c r="AR85" s="203"/>
      <c r="AS85" s="203"/>
      <c r="AT85" s="204"/>
      <c r="AU85" s="202" t="s">
        <v>176</v>
      </c>
      <c r="AV85" s="203"/>
      <c r="AW85" s="203"/>
      <c r="AX85" s="203"/>
      <c r="AY85" s="203"/>
      <c r="AZ85" s="204"/>
      <c r="BA85" s="202" t="s">
        <v>177</v>
      </c>
      <c r="BB85" s="203"/>
      <c r="BC85" s="203"/>
      <c r="BD85" s="203"/>
      <c r="BE85" s="203"/>
      <c r="BF85" s="204"/>
      <c r="BG85" s="202" t="s">
        <v>178</v>
      </c>
      <c r="BH85" s="203"/>
      <c r="BI85" s="203"/>
      <c r="BJ85" s="203"/>
      <c r="BK85" s="203"/>
      <c r="BL85" s="204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29"/>
      <c r="CA85" s="29"/>
      <c r="CB85" s="29"/>
      <c r="CC85" s="29"/>
      <c r="CD85" s="29"/>
      <c r="CE85" s="29"/>
      <c r="CF85" s="29"/>
    </row>
    <row r="86" spans="1:84" s="28" customFormat="1" ht="15" hidden="1" x14ac:dyDescent="0.2">
      <c r="A86" s="239"/>
      <c r="B86" s="239"/>
      <c r="C86" s="239"/>
      <c r="D86" s="239"/>
      <c r="E86" s="239"/>
      <c r="F86" s="239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6"/>
      <c r="AE86" s="206"/>
      <c r="AF86" s="206"/>
      <c r="AG86" s="206"/>
      <c r="AH86" s="206"/>
      <c r="AI86" s="202"/>
      <c r="AJ86" s="203"/>
      <c r="AK86" s="203"/>
      <c r="AL86" s="203"/>
      <c r="AM86" s="203"/>
      <c r="AN86" s="204"/>
      <c r="AO86" s="202"/>
      <c r="AP86" s="203"/>
      <c r="AQ86" s="203"/>
      <c r="AR86" s="203"/>
      <c r="AS86" s="203"/>
      <c r="AT86" s="204"/>
      <c r="AU86" s="202"/>
      <c r="AV86" s="203"/>
      <c r="AW86" s="203"/>
      <c r="AX86" s="203"/>
      <c r="AY86" s="203"/>
      <c r="AZ86" s="204"/>
      <c r="BA86" s="202"/>
      <c r="BB86" s="203"/>
      <c r="BC86" s="203"/>
      <c r="BD86" s="203"/>
      <c r="BE86" s="203"/>
      <c r="BF86" s="204"/>
      <c r="BG86" s="202"/>
      <c r="BH86" s="203"/>
      <c r="BI86" s="203"/>
      <c r="BJ86" s="203"/>
      <c r="BK86" s="203"/>
      <c r="BL86" s="204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 t="s">
        <v>179</v>
      </c>
      <c r="CB86" s="22"/>
      <c r="CC86" s="22"/>
      <c r="CD86" s="22"/>
      <c r="CE86" s="22"/>
      <c r="CF86" s="22"/>
    </row>
    <row r="87" spans="1:84" s="28" customFormat="1" ht="15" hidden="1" x14ac:dyDescent="0.2">
      <c r="A87" s="232" t="s">
        <v>180</v>
      </c>
      <c r="B87" s="296"/>
      <c r="C87" s="296"/>
      <c r="D87" s="296"/>
      <c r="E87" s="296"/>
      <c r="F87" s="297"/>
      <c r="G87" s="235" t="s">
        <v>181</v>
      </c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7"/>
      <c r="AI87" s="202" t="s">
        <v>182</v>
      </c>
      <c r="AJ87" s="203"/>
      <c r="AK87" s="203"/>
      <c r="AL87" s="203"/>
      <c r="AM87" s="203"/>
      <c r="AN87" s="204"/>
      <c r="AO87" s="202" t="s">
        <v>183</v>
      </c>
      <c r="AP87" s="203"/>
      <c r="AQ87" s="203"/>
      <c r="AR87" s="203"/>
      <c r="AS87" s="203"/>
      <c r="AT87" s="204"/>
      <c r="AU87" s="202" t="s">
        <v>184</v>
      </c>
      <c r="AV87" s="203"/>
      <c r="AW87" s="203"/>
      <c r="AX87" s="203"/>
      <c r="AY87" s="203"/>
      <c r="AZ87" s="204"/>
      <c r="BA87" s="202" t="s">
        <v>185</v>
      </c>
      <c r="BB87" s="203"/>
      <c r="BC87" s="203"/>
      <c r="BD87" s="203"/>
      <c r="BE87" s="203"/>
      <c r="BF87" s="204"/>
      <c r="BG87" s="202" t="s">
        <v>186</v>
      </c>
      <c r="BH87" s="203"/>
      <c r="BI87" s="203"/>
      <c r="BJ87" s="203"/>
      <c r="BK87" s="203"/>
      <c r="BL87" s="20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hidden="1" x14ac:dyDescent="0.2">
      <c r="A88" s="239"/>
      <c r="B88" s="239"/>
      <c r="C88" s="239"/>
      <c r="D88" s="239"/>
      <c r="E88" s="239"/>
      <c r="F88" s="239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6"/>
      <c r="AE88" s="206"/>
      <c r="AF88" s="206"/>
      <c r="AG88" s="206"/>
      <c r="AH88" s="206"/>
      <c r="AI88" s="202"/>
      <c r="AJ88" s="203"/>
      <c r="AK88" s="203"/>
      <c r="AL88" s="203"/>
      <c r="AM88" s="203"/>
      <c r="AN88" s="204"/>
      <c r="AO88" s="202"/>
      <c r="AP88" s="203"/>
      <c r="AQ88" s="203"/>
      <c r="AR88" s="203"/>
      <c r="AS88" s="203"/>
      <c r="AT88" s="204"/>
      <c r="AU88" s="202"/>
      <c r="AV88" s="203"/>
      <c r="AW88" s="203"/>
      <c r="AX88" s="203"/>
      <c r="AY88" s="203"/>
      <c r="AZ88" s="204"/>
      <c r="BA88" s="202"/>
      <c r="BB88" s="203"/>
      <c r="BC88" s="203"/>
      <c r="BD88" s="203"/>
      <c r="BE88" s="203"/>
      <c r="BF88" s="204"/>
      <c r="BG88" s="202"/>
      <c r="BH88" s="203"/>
      <c r="BI88" s="203"/>
      <c r="BJ88" s="203"/>
      <c r="BK88" s="203"/>
      <c r="BL88" s="20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 t="s">
        <v>187</v>
      </c>
      <c r="CB88" s="22"/>
      <c r="CC88" s="22"/>
      <c r="CD88" s="22"/>
      <c r="CE88" s="22"/>
      <c r="CF88" s="22"/>
    </row>
    <row r="89" spans="1:84" s="28" customFormat="1" ht="15" hidden="1" x14ac:dyDescent="0.2">
      <c r="A89" s="232" t="s">
        <v>188</v>
      </c>
      <c r="B89" s="296"/>
      <c r="C89" s="296"/>
      <c r="D89" s="296"/>
      <c r="E89" s="296"/>
      <c r="F89" s="297"/>
      <c r="G89" s="235" t="s">
        <v>189</v>
      </c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7"/>
      <c r="AI89" s="202" t="s">
        <v>190</v>
      </c>
      <c r="AJ89" s="203"/>
      <c r="AK89" s="203"/>
      <c r="AL89" s="203"/>
      <c r="AM89" s="203"/>
      <c r="AN89" s="204"/>
      <c r="AO89" s="202" t="s">
        <v>191</v>
      </c>
      <c r="AP89" s="203"/>
      <c r="AQ89" s="203"/>
      <c r="AR89" s="203"/>
      <c r="AS89" s="203"/>
      <c r="AT89" s="204"/>
      <c r="AU89" s="202" t="s">
        <v>192</v>
      </c>
      <c r="AV89" s="203"/>
      <c r="AW89" s="203"/>
      <c r="AX89" s="203"/>
      <c r="AY89" s="203"/>
      <c r="AZ89" s="204"/>
      <c r="BA89" s="202" t="s">
        <v>193</v>
      </c>
      <c r="BB89" s="203"/>
      <c r="BC89" s="203"/>
      <c r="BD89" s="203"/>
      <c r="BE89" s="203"/>
      <c r="BF89" s="204"/>
      <c r="BG89" s="202" t="s">
        <v>194</v>
      </c>
      <c r="BH89" s="203"/>
      <c r="BI89" s="203"/>
      <c r="BJ89" s="203"/>
      <c r="BK89" s="203"/>
      <c r="BL89" s="204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x14ac:dyDescent="0.2">
      <c r="A90" s="239"/>
      <c r="B90" s="239"/>
      <c r="C90" s="239"/>
      <c r="D90" s="239"/>
      <c r="E90" s="239"/>
      <c r="F90" s="239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6"/>
      <c r="AE90" s="206"/>
      <c r="AF90" s="206"/>
      <c r="AG90" s="206"/>
      <c r="AH90" s="206"/>
      <c r="AI90" s="202"/>
      <c r="AJ90" s="203"/>
      <c r="AK90" s="203"/>
      <c r="AL90" s="203"/>
      <c r="AM90" s="203"/>
      <c r="AN90" s="204"/>
      <c r="AO90" s="202"/>
      <c r="AP90" s="203"/>
      <c r="AQ90" s="203"/>
      <c r="AR90" s="203"/>
      <c r="AS90" s="203"/>
      <c r="AT90" s="204"/>
      <c r="AU90" s="202"/>
      <c r="AV90" s="203"/>
      <c r="AW90" s="203"/>
      <c r="AX90" s="203"/>
      <c r="AY90" s="203"/>
      <c r="AZ90" s="204"/>
      <c r="BA90" s="202"/>
      <c r="BB90" s="203"/>
      <c r="BC90" s="203"/>
      <c r="BD90" s="203"/>
      <c r="BE90" s="203"/>
      <c r="BF90" s="204"/>
      <c r="BG90" s="202"/>
      <c r="BH90" s="203"/>
      <c r="BI90" s="203"/>
      <c r="BJ90" s="203"/>
      <c r="BK90" s="203"/>
      <c r="BL90" s="204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 t="s">
        <v>195</v>
      </c>
      <c r="CB90" s="22"/>
      <c r="CC90" s="22"/>
      <c r="CD90" s="22"/>
      <c r="CE90" s="22"/>
      <c r="CF90" s="22"/>
    </row>
    <row r="91" spans="1:84" s="28" customFormat="1" ht="15" hidden="1" customHeight="1" x14ac:dyDescent="0.2">
      <c r="A91" s="232" t="s">
        <v>172</v>
      </c>
      <c r="B91" s="296"/>
      <c r="C91" s="296"/>
      <c r="D91" s="296"/>
      <c r="E91" s="296"/>
      <c r="F91" s="297"/>
      <c r="G91" s="235" t="s">
        <v>173</v>
      </c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7"/>
      <c r="AI91" s="202" t="s">
        <v>174</v>
      </c>
      <c r="AJ91" s="203"/>
      <c r="AK91" s="203"/>
      <c r="AL91" s="203"/>
      <c r="AM91" s="203"/>
      <c r="AN91" s="204"/>
      <c r="AO91" s="202" t="s">
        <v>175</v>
      </c>
      <c r="AP91" s="203"/>
      <c r="AQ91" s="203"/>
      <c r="AR91" s="203"/>
      <c r="AS91" s="203"/>
      <c r="AT91" s="204"/>
      <c r="AU91" s="202" t="s">
        <v>176</v>
      </c>
      <c r="AV91" s="203"/>
      <c r="AW91" s="203"/>
      <c r="AX91" s="203"/>
      <c r="AY91" s="203"/>
      <c r="AZ91" s="204"/>
      <c r="BA91" s="202" t="s">
        <v>177</v>
      </c>
      <c r="BB91" s="203"/>
      <c r="BC91" s="203"/>
      <c r="BD91" s="203"/>
      <c r="BE91" s="203"/>
      <c r="BF91" s="204"/>
      <c r="BG91" s="202" t="s">
        <v>178</v>
      </c>
      <c r="BH91" s="203"/>
      <c r="BI91" s="203"/>
      <c r="BJ91" s="203"/>
      <c r="BK91" s="203"/>
      <c r="BL91" s="20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30" hidden="1" x14ac:dyDescent="0.2">
      <c r="A92" s="239"/>
      <c r="B92" s="239"/>
      <c r="C92" s="239"/>
      <c r="D92" s="239"/>
      <c r="E92" s="239"/>
      <c r="F92" s="239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6"/>
      <c r="AE92" s="206"/>
      <c r="AF92" s="206"/>
      <c r="AG92" s="206"/>
      <c r="AH92" s="206"/>
      <c r="AI92" s="202"/>
      <c r="AJ92" s="203"/>
      <c r="AK92" s="203"/>
      <c r="AL92" s="203"/>
      <c r="AM92" s="203"/>
      <c r="AN92" s="204"/>
      <c r="AO92" s="202"/>
      <c r="AP92" s="203"/>
      <c r="AQ92" s="203"/>
      <c r="AR92" s="203"/>
      <c r="AS92" s="203"/>
      <c r="AT92" s="204"/>
      <c r="AU92" s="202"/>
      <c r="AV92" s="203"/>
      <c r="AW92" s="203"/>
      <c r="AX92" s="203"/>
      <c r="AY92" s="203"/>
      <c r="AZ92" s="204"/>
      <c r="BA92" s="202"/>
      <c r="BB92" s="203"/>
      <c r="BC92" s="203"/>
      <c r="BD92" s="203"/>
      <c r="BE92" s="203"/>
      <c r="BF92" s="204"/>
      <c r="BG92" s="202"/>
      <c r="BH92" s="203"/>
      <c r="BI92" s="203"/>
      <c r="BJ92" s="203"/>
      <c r="BK92" s="203"/>
      <c r="BL92" s="20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 t="s">
        <v>196</v>
      </c>
      <c r="CB92" s="22"/>
      <c r="CC92" s="22"/>
      <c r="CD92" s="22"/>
      <c r="CE92" s="22"/>
      <c r="CF92" s="22"/>
    </row>
    <row r="93" spans="1:84" s="28" customFormat="1" ht="15" hidden="1" customHeight="1" x14ac:dyDescent="0.2">
      <c r="A93" s="232" t="s">
        <v>180</v>
      </c>
      <c r="B93" s="296"/>
      <c r="C93" s="296"/>
      <c r="D93" s="296"/>
      <c r="E93" s="296"/>
      <c r="F93" s="297"/>
      <c r="G93" s="235" t="s">
        <v>181</v>
      </c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7"/>
      <c r="AI93" s="161" t="s">
        <v>182</v>
      </c>
      <c r="AJ93" s="225"/>
      <c r="AK93" s="225"/>
      <c r="AL93" s="225"/>
      <c r="AM93" s="225"/>
      <c r="AN93" s="226"/>
      <c r="AO93" s="161" t="s">
        <v>183</v>
      </c>
      <c r="AP93" s="225"/>
      <c r="AQ93" s="225"/>
      <c r="AR93" s="225"/>
      <c r="AS93" s="225"/>
      <c r="AT93" s="226"/>
      <c r="AU93" s="161" t="s">
        <v>184</v>
      </c>
      <c r="AV93" s="225"/>
      <c r="AW93" s="225"/>
      <c r="AX93" s="225"/>
      <c r="AY93" s="225"/>
      <c r="AZ93" s="226"/>
      <c r="BA93" s="161" t="s">
        <v>185</v>
      </c>
      <c r="BB93" s="225"/>
      <c r="BC93" s="225"/>
      <c r="BD93" s="225"/>
      <c r="BE93" s="225"/>
      <c r="BF93" s="226"/>
      <c r="BG93" s="161" t="s">
        <v>186</v>
      </c>
      <c r="BH93" s="225"/>
      <c r="BI93" s="225"/>
      <c r="BJ93" s="225"/>
      <c r="BK93" s="225"/>
      <c r="BL93" s="226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30" hidden="1" x14ac:dyDescent="0.2">
      <c r="A94" s="239"/>
      <c r="B94" s="239"/>
      <c r="C94" s="239"/>
      <c r="D94" s="239"/>
      <c r="E94" s="239"/>
      <c r="F94" s="239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6"/>
      <c r="AE94" s="206"/>
      <c r="AF94" s="206"/>
      <c r="AG94" s="206"/>
      <c r="AH94" s="206"/>
      <c r="AI94" s="202"/>
      <c r="AJ94" s="203"/>
      <c r="AK94" s="203"/>
      <c r="AL94" s="203"/>
      <c r="AM94" s="203"/>
      <c r="AN94" s="204"/>
      <c r="AO94" s="202"/>
      <c r="AP94" s="203"/>
      <c r="AQ94" s="203"/>
      <c r="AR94" s="203"/>
      <c r="AS94" s="203"/>
      <c r="AT94" s="204"/>
      <c r="AU94" s="202"/>
      <c r="AV94" s="203"/>
      <c r="AW94" s="203"/>
      <c r="AX94" s="203"/>
      <c r="AY94" s="203"/>
      <c r="AZ94" s="204"/>
      <c r="BA94" s="202"/>
      <c r="BB94" s="203"/>
      <c r="BC94" s="203"/>
      <c r="BD94" s="203"/>
      <c r="BE94" s="203"/>
      <c r="BF94" s="204"/>
      <c r="BG94" s="202"/>
      <c r="BH94" s="203"/>
      <c r="BI94" s="203"/>
      <c r="BJ94" s="203"/>
      <c r="BK94" s="203"/>
      <c r="BL94" s="204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 t="s">
        <v>197</v>
      </c>
      <c r="CB94" s="22"/>
      <c r="CC94" s="22"/>
      <c r="CD94" s="22"/>
      <c r="CE94" s="22"/>
      <c r="CF94" s="22"/>
    </row>
    <row r="95" spans="1:84" s="28" customFormat="1" ht="15" hidden="1" customHeight="1" x14ac:dyDescent="0.2">
      <c r="A95" s="232" t="s">
        <v>188</v>
      </c>
      <c r="B95" s="296"/>
      <c r="C95" s="296"/>
      <c r="D95" s="296"/>
      <c r="E95" s="296"/>
      <c r="F95" s="297"/>
      <c r="G95" s="235" t="s">
        <v>189</v>
      </c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7"/>
      <c r="AI95" s="202" t="s">
        <v>190</v>
      </c>
      <c r="AJ95" s="203"/>
      <c r="AK95" s="203"/>
      <c r="AL95" s="203"/>
      <c r="AM95" s="203"/>
      <c r="AN95" s="204"/>
      <c r="AO95" s="202" t="s">
        <v>191</v>
      </c>
      <c r="AP95" s="203"/>
      <c r="AQ95" s="203"/>
      <c r="AR95" s="203"/>
      <c r="AS95" s="203"/>
      <c r="AT95" s="204"/>
      <c r="AU95" s="202" t="s">
        <v>192</v>
      </c>
      <c r="AV95" s="203"/>
      <c r="AW95" s="203"/>
      <c r="AX95" s="203"/>
      <c r="AY95" s="203"/>
      <c r="AZ95" s="204"/>
      <c r="BA95" s="202" t="s">
        <v>193</v>
      </c>
      <c r="BB95" s="203"/>
      <c r="BC95" s="203"/>
      <c r="BD95" s="203"/>
      <c r="BE95" s="203"/>
      <c r="BF95" s="204"/>
      <c r="BG95" s="202" t="s">
        <v>194</v>
      </c>
      <c r="BH95" s="203"/>
      <c r="BI95" s="203"/>
      <c r="BJ95" s="203"/>
      <c r="BK95" s="203"/>
      <c r="BL95" s="204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30" hidden="1" x14ac:dyDescent="0.2">
      <c r="A96" s="239"/>
      <c r="B96" s="239"/>
      <c r="C96" s="239"/>
      <c r="D96" s="239"/>
      <c r="E96" s="239"/>
      <c r="F96" s="239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6"/>
      <c r="AE96" s="206"/>
      <c r="AF96" s="206"/>
      <c r="AG96" s="206"/>
      <c r="AH96" s="206"/>
      <c r="AI96" s="202"/>
      <c r="AJ96" s="203"/>
      <c r="AK96" s="203"/>
      <c r="AL96" s="203"/>
      <c r="AM96" s="203"/>
      <c r="AN96" s="204"/>
      <c r="AO96" s="202"/>
      <c r="AP96" s="203"/>
      <c r="AQ96" s="203"/>
      <c r="AR96" s="203"/>
      <c r="AS96" s="203"/>
      <c r="AT96" s="204"/>
      <c r="AU96" s="202"/>
      <c r="AV96" s="203"/>
      <c r="AW96" s="203"/>
      <c r="AX96" s="203"/>
      <c r="AY96" s="203"/>
      <c r="AZ96" s="204"/>
      <c r="BA96" s="202"/>
      <c r="BB96" s="203"/>
      <c r="BC96" s="203"/>
      <c r="BD96" s="203"/>
      <c r="BE96" s="203"/>
      <c r="BF96" s="204"/>
      <c r="BG96" s="202"/>
      <c r="BH96" s="203"/>
      <c r="BI96" s="203"/>
      <c r="BJ96" s="203"/>
      <c r="BK96" s="203"/>
      <c r="BL96" s="204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 t="s">
        <v>198</v>
      </c>
      <c r="CB96" s="22"/>
      <c r="CC96" s="22"/>
      <c r="CD96" s="22"/>
      <c r="CE96" s="22"/>
      <c r="CF96" s="22"/>
    </row>
    <row r="97" spans="1:84" s="28" customFormat="1" ht="15" x14ac:dyDescent="0.2">
      <c r="A97" s="250" t="s">
        <v>103</v>
      </c>
      <c r="B97" s="250"/>
      <c r="C97" s="250"/>
      <c r="D97" s="250"/>
      <c r="E97" s="250"/>
      <c r="F97" s="250"/>
      <c r="G97" s="329" t="s">
        <v>80</v>
      </c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30"/>
      <c r="AE97" s="330"/>
      <c r="AF97" s="330"/>
      <c r="AG97" s="330"/>
      <c r="AH97" s="330"/>
      <c r="AI97" s="96" t="s">
        <v>214</v>
      </c>
      <c r="AJ97" s="96"/>
      <c r="AK97" s="96"/>
      <c r="AL97" s="96"/>
      <c r="AM97" s="96"/>
      <c r="AN97" s="96"/>
      <c r="AO97" s="96" t="s">
        <v>215</v>
      </c>
      <c r="AP97" s="96"/>
      <c r="AQ97" s="96"/>
      <c r="AR97" s="96"/>
      <c r="AS97" s="96"/>
      <c r="AT97" s="96"/>
      <c r="AU97" s="96" t="s">
        <v>216</v>
      </c>
      <c r="AV97" s="96"/>
      <c r="AW97" s="96"/>
      <c r="AX97" s="96"/>
      <c r="AY97" s="96"/>
      <c r="AZ97" s="96"/>
      <c r="BA97" s="96" t="s">
        <v>217</v>
      </c>
      <c r="BB97" s="96"/>
      <c r="BC97" s="96"/>
      <c r="BD97" s="96"/>
      <c r="BE97" s="96"/>
      <c r="BF97" s="96"/>
      <c r="BG97" s="96" t="s">
        <v>218</v>
      </c>
      <c r="BH97" s="96"/>
      <c r="BI97" s="96"/>
      <c r="BJ97" s="96"/>
      <c r="BK97" s="96"/>
      <c r="BL97" s="96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x14ac:dyDescent="0.2">
      <c r="A98" s="250" t="s">
        <v>103</v>
      </c>
      <c r="B98" s="250"/>
      <c r="C98" s="250"/>
      <c r="D98" s="250"/>
      <c r="E98" s="250"/>
      <c r="F98" s="250"/>
      <c r="G98" s="329" t="s">
        <v>4</v>
      </c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  <c r="AA98" s="329"/>
      <c r="AB98" s="329"/>
      <c r="AC98" s="329"/>
      <c r="AD98" s="330"/>
      <c r="AE98" s="330"/>
      <c r="AF98" s="330"/>
      <c r="AG98" s="330"/>
      <c r="AH98" s="330"/>
      <c r="AI98" s="96" t="s">
        <v>232</v>
      </c>
      <c r="AJ98" s="96"/>
      <c r="AK98" s="96"/>
      <c r="AL98" s="96"/>
      <c r="AM98" s="96"/>
      <c r="AN98" s="96"/>
      <c r="AO98" s="96" t="s">
        <v>233</v>
      </c>
      <c r="AP98" s="96"/>
      <c r="AQ98" s="96"/>
      <c r="AR98" s="96"/>
      <c r="AS98" s="96"/>
      <c r="AT98" s="96"/>
      <c r="AU98" s="96" t="s">
        <v>234</v>
      </c>
      <c r="AV98" s="96"/>
      <c r="AW98" s="96"/>
      <c r="AX98" s="96"/>
      <c r="AY98" s="96"/>
      <c r="AZ98" s="96"/>
      <c r="BA98" s="96" t="s">
        <v>235</v>
      </c>
      <c r="BB98" s="96"/>
      <c r="BC98" s="96"/>
      <c r="BD98" s="96"/>
      <c r="BE98" s="96"/>
      <c r="BF98" s="96"/>
      <c r="BG98" s="96" t="s">
        <v>236</v>
      </c>
      <c r="BH98" s="96"/>
      <c r="BI98" s="96"/>
      <c r="BJ98" s="96"/>
      <c r="BK98" s="96"/>
      <c r="BL98" s="96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x14ac:dyDescent="0.2">
      <c r="A99" s="250" t="s">
        <v>103</v>
      </c>
      <c r="B99" s="250"/>
      <c r="C99" s="250"/>
      <c r="D99" s="250"/>
      <c r="E99" s="250"/>
      <c r="F99" s="250"/>
      <c r="G99" s="252" t="s">
        <v>81</v>
      </c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330"/>
      <c r="AE99" s="330"/>
      <c r="AF99" s="330"/>
      <c r="AG99" s="330"/>
      <c r="AH99" s="330"/>
      <c r="AI99" s="96" t="s">
        <v>237</v>
      </c>
      <c r="AJ99" s="96"/>
      <c r="AK99" s="96"/>
      <c r="AL99" s="96"/>
      <c r="AM99" s="96"/>
      <c r="AN99" s="96"/>
      <c r="AO99" s="96" t="s">
        <v>238</v>
      </c>
      <c r="AP99" s="96"/>
      <c r="AQ99" s="96"/>
      <c r="AR99" s="96"/>
      <c r="AS99" s="96"/>
      <c r="AT99" s="96"/>
      <c r="AU99" s="96" t="s">
        <v>239</v>
      </c>
      <c r="AV99" s="96"/>
      <c r="AW99" s="96"/>
      <c r="AX99" s="96"/>
      <c r="AY99" s="96"/>
      <c r="AZ99" s="96"/>
      <c r="BA99" s="96" t="s">
        <v>240</v>
      </c>
      <c r="BB99" s="96"/>
      <c r="BC99" s="96"/>
      <c r="BD99" s="96"/>
      <c r="BE99" s="96"/>
      <c r="BF99" s="96"/>
      <c r="BG99" s="96" t="s">
        <v>241</v>
      </c>
      <c r="BH99" s="96"/>
      <c r="BI99" s="96"/>
      <c r="BJ99" s="96"/>
      <c r="BK99" s="96"/>
      <c r="BL99" s="96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50" t="s">
        <v>103</v>
      </c>
      <c r="B100" s="250"/>
      <c r="C100" s="250"/>
      <c r="D100" s="250"/>
      <c r="E100" s="250"/>
      <c r="F100" s="250"/>
      <c r="G100" s="329" t="s">
        <v>82</v>
      </c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30"/>
      <c r="AE100" s="330"/>
      <c r="AF100" s="330"/>
      <c r="AG100" s="330"/>
      <c r="AH100" s="330"/>
      <c r="AI100" s="96" t="s">
        <v>242</v>
      </c>
      <c r="AJ100" s="96"/>
      <c r="AK100" s="96"/>
      <c r="AL100" s="96"/>
      <c r="AM100" s="96"/>
      <c r="AN100" s="96"/>
      <c r="AO100" s="96" t="s">
        <v>243</v>
      </c>
      <c r="AP100" s="96"/>
      <c r="AQ100" s="96"/>
      <c r="AR100" s="96"/>
      <c r="AS100" s="96"/>
      <c r="AT100" s="96"/>
      <c r="AU100" s="96" t="s">
        <v>244</v>
      </c>
      <c r="AV100" s="96"/>
      <c r="AW100" s="96"/>
      <c r="AX100" s="96"/>
      <c r="AY100" s="96"/>
      <c r="AZ100" s="96"/>
      <c r="BA100" s="96" t="s">
        <v>245</v>
      </c>
      <c r="BB100" s="96"/>
      <c r="BC100" s="96"/>
      <c r="BD100" s="96"/>
      <c r="BE100" s="96"/>
      <c r="BF100" s="96"/>
      <c r="BG100" s="96" t="s">
        <v>246</v>
      </c>
      <c r="BH100" s="96"/>
      <c r="BI100" s="96"/>
      <c r="BJ100" s="96"/>
      <c r="BK100" s="96"/>
      <c r="BL100" s="96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61"/>
      <c r="B101" s="61"/>
      <c r="C101" s="61"/>
      <c r="D101" s="61"/>
      <c r="E101" s="61"/>
      <c r="F101" s="6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3"/>
      <c r="AE101" s="63"/>
      <c r="AF101" s="63"/>
      <c r="AG101" s="63"/>
      <c r="AH101" s="63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7" customFormat="1" ht="27.75" customHeight="1" x14ac:dyDescent="0.25">
      <c r="A102" s="196" t="s">
        <v>276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</row>
    <row r="103" spans="1:84" s="27" customFormat="1" ht="30" customHeight="1" x14ac:dyDescent="0.25">
      <c r="A103" s="246" t="s">
        <v>247</v>
      </c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</row>
    <row r="104" spans="1:84" s="27" customFormat="1" ht="20.25" customHeight="1" x14ac:dyDescent="0.25">
      <c r="A104" s="65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</row>
    <row r="105" spans="1:84" s="27" customFormat="1" ht="15.75" x14ac:dyDescent="0.25">
      <c r="A105" s="315" t="s">
        <v>248</v>
      </c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65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15" x14ac:dyDescent="0.25">
      <c r="A106" s="197" t="s">
        <v>473</v>
      </c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2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2"/>
      <c r="BI106" s="312"/>
      <c r="BJ106" s="312"/>
      <c r="BK106" s="312"/>
      <c r="BL106" s="312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8" customFormat="1" ht="15" x14ac:dyDescent="0.2">
      <c r="A107" s="317" t="s">
        <v>23</v>
      </c>
      <c r="B107" s="317"/>
      <c r="C107" s="317"/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7"/>
      <c r="AR107" s="317"/>
      <c r="AS107" s="317"/>
      <c r="AT107" s="317"/>
      <c r="AU107" s="317"/>
      <c r="AV107" s="317"/>
      <c r="AW107" s="317"/>
      <c r="AX107" s="317"/>
      <c r="AY107" s="317"/>
      <c r="AZ107" s="317"/>
      <c r="BA107" s="317"/>
      <c r="BB107" s="317"/>
      <c r="BC107" s="317"/>
      <c r="BD107" s="317"/>
      <c r="BE107" s="317"/>
      <c r="BF107" s="317"/>
      <c r="BG107" s="317"/>
      <c r="BH107" s="317"/>
      <c r="BI107" s="317"/>
      <c r="BJ107" s="317"/>
      <c r="BK107" s="317"/>
      <c r="BL107" s="31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7" customFormat="1" ht="18.75" customHeight="1" x14ac:dyDescent="0.25">
      <c r="A108" s="274" t="s">
        <v>5</v>
      </c>
      <c r="B108" s="318"/>
      <c r="C108" s="274" t="s">
        <v>27</v>
      </c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  <c r="Z108" s="275"/>
      <c r="AA108" s="275"/>
      <c r="AB108" s="275"/>
      <c r="AC108" s="275"/>
      <c r="AD108" s="276"/>
      <c r="AE108" s="276"/>
      <c r="AF108" s="276"/>
      <c r="AG108" s="276"/>
      <c r="AH108" s="277"/>
      <c r="AI108" s="264" t="s">
        <v>96</v>
      </c>
      <c r="AJ108" s="265"/>
      <c r="AK108" s="265"/>
      <c r="AL108" s="265"/>
      <c r="AM108" s="265"/>
      <c r="AN108" s="266"/>
      <c r="AO108" s="264" t="s">
        <v>97</v>
      </c>
      <c r="AP108" s="265"/>
      <c r="AQ108" s="265"/>
      <c r="AR108" s="265"/>
      <c r="AS108" s="265"/>
      <c r="AT108" s="266"/>
      <c r="AU108" s="264" t="s">
        <v>20</v>
      </c>
      <c r="AV108" s="265"/>
      <c r="AW108" s="265"/>
      <c r="AX108" s="265"/>
      <c r="AY108" s="265"/>
      <c r="AZ108" s="266"/>
      <c r="BA108" s="264" t="s">
        <v>21</v>
      </c>
      <c r="BB108" s="265"/>
      <c r="BC108" s="265"/>
      <c r="BD108" s="265"/>
      <c r="BE108" s="265"/>
      <c r="BF108" s="266"/>
      <c r="BG108" s="264" t="s">
        <v>22</v>
      </c>
      <c r="BH108" s="265"/>
      <c r="BI108" s="265"/>
      <c r="BJ108" s="265"/>
      <c r="BK108" s="265"/>
      <c r="BL108" s="266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21.75" customHeight="1" x14ac:dyDescent="0.25">
      <c r="A109" s="278"/>
      <c r="B109" s="319"/>
      <c r="C109" s="278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  <c r="Z109" s="279"/>
      <c r="AA109" s="279"/>
      <c r="AB109" s="279"/>
      <c r="AC109" s="279"/>
      <c r="AD109" s="280"/>
      <c r="AE109" s="280"/>
      <c r="AF109" s="280"/>
      <c r="AG109" s="280"/>
      <c r="AH109" s="281"/>
      <c r="AI109" s="240" t="s">
        <v>98</v>
      </c>
      <c r="AJ109" s="241"/>
      <c r="AK109" s="241"/>
      <c r="AL109" s="241"/>
      <c r="AM109" s="241"/>
      <c r="AN109" s="242"/>
      <c r="AO109" s="243" t="s">
        <v>99</v>
      </c>
      <c r="AP109" s="244"/>
      <c r="AQ109" s="244"/>
      <c r="AR109" s="244"/>
      <c r="AS109" s="244"/>
      <c r="AT109" s="245"/>
      <c r="AU109" s="267" t="s">
        <v>100</v>
      </c>
      <c r="AV109" s="241"/>
      <c r="AW109" s="241"/>
      <c r="AX109" s="241"/>
      <c r="AY109" s="241"/>
      <c r="AZ109" s="242"/>
      <c r="BA109" s="267" t="s">
        <v>100</v>
      </c>
      <c r="BB109" s="241"/>
      <c r="BC109" s="241"/>
      <c r="BD109" s="241"/>
      <c r="BE109" s="241"/>
      <c r="BF109" s="242"/>
      <c r="BG109" s="267" t="s">
        <v>100</v>
      </c>
      <c r="BH109" s="241"/>
      <c r="BI109" s="241"/>
      <c r="BJ109" s="241"/>
      <c r="BK109" s="241"/>
      <c r="BL109" s="242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15" x14ac:dyDescent="0.25">
      <c r="A110" s="306" t="s">
        <v>101</v>
      </c>
      <c r="B110" s="306"/>
      <c r="C110" s="306" t="s">
        <v>102</v>
      </c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257"/>
      <c r="AE110" s="257"/>
      <c r="AF110" s="257"/>
      <c r="AG110" s="257"/>
      <c r="AH110" s="257"/>
      <c r="AI110" s="307">
        <v>3</v>
      </c>
      <c r="AJ110" s="257"/>
      <c r="AK110" s="257"/>
      <c r="AL110" s="257"/>
      <c r="AM110" s="257"/>
      <c r="AN110" s="257"/>
      <c r="AO110" s="308">
        <v>4</v>
      </c>
      <c r="AP110" s="102"/>
      <c r="AQ110" s="102"/>
      <c r="AR110" s="102"/>
      <c r="AS110" s="102"/>
      <c r="AT110" s="102"/>
      <c r="AU110" s="256">
        <v>5</v>
      </c>
      <c r="AV110" s="257"/>
      <c r="AW110" s="257"/>
      <c r="AX110" s="257"/>
      <c r="AY110" s="257"/>
      <c r="AZ110" s="257"/>
      <c r="BA110" s="256">
        <v>6</v>
      </c>
      <c r="BB110" s="257"/>
      <c r="BC110" s="257"/>
      <c r="BD110" s="257"/>
      <c r="BE110" s="257"/>
      <c r="BF110" s="257"/>
      <c r="BG110" s="256">
        <v>7</v>
      </c>
      <c r="BH110" s="257"/>
      <c r="BI110" s="257"/>
      <c r="BJ110" s="257"/>
      <c r="BK110" s="257"/>
      <c r="BL110" s="25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15" hidden="1" x14ac:dyDescent="0.25">
      <c r="A111" s="298" t="s">
        <v>259</v>
      </c>
      <c r="B111" s="298"/>
      <c r="C111" s="299" t="s">
        <v>260</v>
      </c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1"/>
      <c r="AE111" s="301"/>
      <c r="AF111" s="301"/>
      <c r="AG111" s="301"/>
      <c r="AH111" s="302"/>
      <c r="AI111" s="303" t="s">
        <v>261</v>
      </c>
      <c r="AJ111" s="295"/>
      <c r="AK111" s="295"/>
      <c r="AL111" s="295"/>
      <c r="AM111" s="295"/>
      <c r="AN111" s="295"/>
      <c r="AO111" s="304" t="s">
        <v>262</v>
      </c>
      <c r="AP111" s="305"/>
      <c r="AQ111" s="305"/>
      <c r="AR111" s="305"/>
      <c r="AS111" s="305"/>
      <c r="AT111" s="305"/>
      <c r="AU111" s="294" t="s">
        <v>263</v>
      </c>
      <c r="AV111" s="295"/>
      <c r="AW111" s="295"/>
      <c r="AX111" s="295"/>
      <c r="AY111" s="295"/>
      <c r="AZ111" s="295"/>
      <c r="BA111" s="294" t="s">
        <v>264</v>
      </c>
      <c r="BB111" s="295"/>
      <c r="BC111" s="295"/>
      <c r="BD111" s="295"/>
      <c r="BE111" s="295"/>
      <c r="BF111" s="295"/>
      <c r="BG111" s="294" t="s">
        <v>265</v>
      </c>
      <c r="BH111" s="295"/>
      <c r="BI111" s="295"/>
      <c r="BJ111" s="295"/>
      <c r="BK111" s="295"/>
      <c r="BL111" s="295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" x14ac:dyDescent="0.25">
      <c r="A112" s="286"/>
      <c r="B112" s="286"/>
      <c r="C112" s="287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124"/>
      <c r="AE112" s="124"/>
      <c r="AF112" s="124"/>
      <c r="AG112" s="124"/>
      <c r="AH112" s="125"/>
      <c r="AI112" s="289"/>
      <c r="AJ112" s="290"/>
      <c r="AK112" s="290"/>
      <c r="AL112" s="290"/>
      <c r="AM112" s="290"/>
      <c r="AN112" s="290"/>
      <c r="AO112" s="291"/>
      <c r="AP112" s="99"/>
      <c r="AQ112" s="99"/>
      <c r="AR112" s="99"/>
      <c r="AS112" s="99"/>
      <c r="AT112" s="99"/>
      <c r="AU112" s="289"/>
      <c r="AV112" s="290"/>
      <c r="AW112" s="290"/>
      <c r="AX112" s="290"/>
      <c r="AY112" s="290"/>
      <c r="AZ112" s="290"/>
      <c r="BA112" s="289"/>
      <c r="BB112" s="290"/>
      <c r="BC112" s="290"/>
      <c r="BD112" s="290"/>
      <c r="BE112" s="290"/>
      <c r="BF112" s="290"/>
      <c r="BG112" s="289"/>
      <c r="BH112" s="290"/>
      <c r="BI112" s="290"/>
      <c r="BJ112" s="290"/>
      <c r="BK112" s="290"/>
      <c r="BL112" s="290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CA112" s="27" t="s">
        <v>476</v>
      </c>
    </row>
    <row r="113" spans="1:79" s="27" customFormat="1" ht="15" x14ac:dyDescent="0.25">
      <c r="A113" s="250" t="s">
        <v>103</v>
      </c>
      <c r="B113" s="250"/>
      <c r="C113" s="251" t="s">
        <v>80</v>
      </c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2"/>
      <c r="AE113" s="252"/>
      <c r="AF113" s="252"/>
      <c r="AG113" s="252"/>
      <c r="AH113" s="252"/>
      <c r="AI113" s="96" t="s">
        <v>249</v>
      </c>
      <c r="AJ113" s="96"/>
      <c r="AK113" s="96"/>
      <c r="AL113" s="96"/>
      <c r="AM113" s="96"/>
      <c r="AN113" s="96"/>
      <c r="AO113" s="96" t="s">
        <v>250</v>
      </c>
      <c r="AP113" s="96"/>
      <c r="AQ113" s="96"/>
      <c r="AR113" s="96"/>
      <c r="AS113" s="96"/>
      <c r="AT113" s="96"/>
      <c r="AU113" s="96" t="s">
        <v>251</v>
      </c>
      <c r="AV113" s="96"/>
      <c r="AW113" s="96"/>
      <c r="AX113" s="96"/>
      <c r="AY113" s="96"/>
      <c r="AZ113" s="96"/>
      <c r="BA113" s="96" t="s">
        <v>252</v>
      </c>
      <c r="BB113" s="96"/>
      <c r="BC113" s="96"/>
      <c r="BD113" s="96"/>
      <c r="BE113" s="96"/>
      <c r="BF113" s="96"/>
      <c r="BG113" s="96" t="s">
        <v>253</v>
      </c>
      <c r="BH113" s="96"/>
      <c r="BI113" s="96"/>
      <c r="BJ113" s="96"/>
      <c r="BK113" s="96"/>
      <c r="BL113" s="9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x14ac:dyDescent="0.25">
      <c r="A114" s="250" t="s">
        <v>103</v>
      </c>
      <c r="B114" s="250"/>
      <c r="C114" s="251" t="s">
        <v>4</v>
      </c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2"/>
      <c r="AE114" s="252"/>
      <c r="AF114" s="252"/>
      <c r="AG114" s="252"/>
      <c r="AH114" s="252"/>
      <c r="AI114" s="96" t="s">
        <v>254</v>
      </c>
      <c r="AJ114" s="96"/>
      <c r="AK114" s="96"/>
      <c r="AL114" s="96"/>
      <c r="AM114" s="96"/>
      <c r="AN114" s="96"/>
      <c r="AO114" s="96" t="s">
        <v>255</v>
      </c>
      <c r="AP114" s="96"/>
      <c r="AQ114" s="96"/>
      <c r="AR114" s="96"/>
      <c r="AS114" s="96"/>
      <c r="AT114" s="96"/>
      <c r="AU114" s="96" t="s">
        <v>256</v>
      </c>
      <c r="AV114" s="96"/>
      <c r="AW114" s="96"/>
      <c r="AX114" s="96"/>
      <c r="AY114" s="96"/>
      <c r="AZ114" s="96"/>
      <c r="BA114" s="96" t="s">
        <v>257</v>
      </c>
      <c r="BB114" s="96"/>
      <c r="BC114" s="96"/>
      <c r="BD114" s="96"/>
      <c r="BE114" s="96"/>
      <c r="BF114" s="96"/>
      <c r="BG114" s="96" t="s">
        <v>258</v>
      </c>
      <c r="BH114" s="96"/>
      <c r="BI114" s="96"/>
      <c r="BJ114" s="96"/>
      <c r="BK114" s="96"/>
      <c r="BL114" s="96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x14ac:dyDescent="0.25">
      <c r="A115" s="250" t="s">
        <v>103</v>
      </c>
      <c r="B115" s="250"/>
      <c r="C115" s="282" t="s">
        <v>81</v>
      </c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  <c r="AC115" s="282"/>
      <c r="AD115" s="252"/>
      <c r="AE115" s="252"/>
      <c r="AF115" s="252"/>
      <c r="AG115" s="252"/>
      <c r="AH115" s="252"/>
      <c r="AI115" s="96" t="s">
        <v>266</v>
      </c>
      <c r="AJ115" s="96"/>
      <c r="AK115" s="96"/>
      <c r="AL115" s="96"/>
      <c r="AM115" s="96"/>
      <c r="AN115" s="96"/>
      <c r="AO115" s="96" t="s">
        <v>267</v>
      </c>
      <c r="AP115" s="96"/>
      <c r="AQ115" s="96"/>
      <c r="AR115" s="96"/>
      <c r="AS115" s="96"/>
      <c r="AT115" s="96"/>
      <c r="AU115" s="96" t="s">
        <v>268</v>
      </c>
      <c r="AV115" s="96"/>
      <c r="AW115" s="96"/>
      <c r="AX115" s="96"/>
      <c r="AY115" s="96"/>
      <c r="AZ115" s="96"/>
      <c r="BA115" s="96" t="s">
        <v>269</v>
      </c>
      <c r="BB115" s="96"/>
      <c r="BC115" s="96"/>
      <c r="BD115" s="96"/>
      <c r="BE115" s="96"/>
      <c r="BF115" s="96"/>
      <c r="BG115" s="96" t="s">
        <v>270</v>
      </c>
      <c r="BH115" s="96"/>
      <c r="BI115" s="96"/>
      <c r="BJ115" s="96"/>
      <c r="BK115" s="96"/>
      <c r="BL115" s="9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79" s="27" customFormat="1" ht="15" x14ac:dyDescent="0.25">
      <c r="A116" s="250" t="s">
        <v>103</v>
      </c>
      <c r="B116" s="250"/>
      <c r="C116" s="251" t="s">
        <v>82</v>
      </c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2"/>
      <c r="AE116" s="252"/>
      <c r="AF116" s="252"/>
      <c r="AG116" s="252"/>
      <c r="AH116" s="252"/>
      <c r="AI116" s="96" t="s">
        <v>271</v>
      </c>
      <c r="AJ116" s="96"/>
      <c r="AK116" s="96"/>
      <c r="AL116" s="96"/>
      <c r="AM116" s="96"/>
      <c r="AN116" s="96"/>
      <c r="AO116" s="96" t="s">
        <v>272</v>
      </c>
      <c r="AP116" s="96"/>
      <c r="AQ116" s="96"/>
      <c r="AR116" s="96"/>
      <c r="AS116" s="96"/>
      <c r="AT116" s="96"/>
      <c r="AU116" s="96" t="s">
        <v>273</v>
      </c>
      <c r="AV116" s="96"/>
      <c r="AW116" s="96"/>
      <c r="AX116" s="96"/>
      <c r="AY116" s="96"/>
      <c r="AZ116" s="96"/>
      <c r="BA116" s="96" t="s">
        <v>274</v>
      </c>
      <c r="BB116" s="96"/>
      <c r="BC116" s="96"/>
      <c r="BD116" s="96"/>
      <c r="BE116" s="96"/>
      <c r="BF116" s="96"/>
      <c r="BG116" s="96" t="s">
        <v>275</v>
      </c>
      <c r="BH116" s="96"/>
      <c r="BI116" s="96"/>
      <c r="BJ116" s="96"/>
      <c r="BK116" s="96"/>
      <c r="BL116" s="96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79" s="27" customFormat="1" ht="15" x14ac:dyDescent="0.25">
      <c r="A117" s="67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79" s="27" customFormat="1" ht="30" customHeight="1" x14ac:dyDescent="0.25">
      <c r="A118" s="196" t="s">
        <v>278</v>
      </c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9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49"/>
      <c r="BD118" s="249"/>
      <c r="BE118" s="249"/>
      <c r="BF118" s="249"/>
      <c r="BG118" s="249"/>
      <c r="BH118" s="249"/>
      <c r="BI118" s="249"/>
      <c r="BJ118" s="249"/>
      <c r="BK118" s="249"/>
      <c r="BL118" s="249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79" s="27" customFormat="1" ht="30" customHeight="1" x14ac:dyDescent="0.25">
      <c r="A119" s="246" t="s">
        <v>277</v>
      </c>
      <c r="B119" s="247"/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  <c r="BJ119" s="247"/>
      <c r="BK119" s="247"/>
      <c r="BL119" s="2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.75" x14ac:dyDescent="0.25">
      <c r="A120" s="65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ht="14.25" customHeight="1" x14ac:dyDescent="0.2">
      <c r="A121" s="107" t="s">
        <v>30</v>
      </c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</row>
    <row r="122" spans="1:79" ht="14.25" customHeight="1" x14ac:dyDescent="0.2">
      <c r="A122" s="107" t="s">
        <v>526</v>
      </c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</row>
    <row r="123" spans="1:79" ht="23.1" customHeight="1" x14ac:dyDescent="0.2">
      <c r="A123" s="118" t="s">
        <v>5</v>
      </c>
      <c r="B123" s="118"/>
      <c r="C123" s="118"/>
      <c r="D123" s="118" t="s">
        <v>8</v>
      </c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 t="s">
        <v>7</v>
      </c>
      <c r="R123" s="118"/>
      <c r="S123" s="118"/>
      <c r="T123" s="118"/>
      <c r="U123" s="118"/>
      <c r="V123" s="118" t="s">
        <v>6</v>
      </c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 t="s">
        <v>18</v>
      </c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 t="s">
        <v>19</v>
      </c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38"/>
    </row>
    <row r="124" spans="1:79" ht="32.25" customHeight="1" x14ac:dyDescent="0.2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 t="s">
        <v>4</v>
      </c>
      <c r="AG124" s="118"/>
      <c r="AH124" s="118"/>
      <c r="AI124" s="118"/>
      <c r="AJ124" s="118"/>
      <c r="AK124" s="118" t="s">
        <v>3</v>
      </c>
      <c r="AL124" s="118"/>
      <c r="AM124" s="118"/>
      <c r="AN124" s="118"/>
      <c r="AO124" s="118"/>
      <c r="AP124" s="118" t="s">
        <v>500</v>
      </c>
      <c r="AQ124" s="118"/>
      <c r="AR124" s="118"/>
      <c r="AS124" s="118"/>
      <c r="AT124" s="118"/>
      <c r="AU124" s="118" t="s">
        <v>4</v>
      </c>
      <c r="AV124" s="118"/>
      <c r="AW124" s="118"/>
      <c r="AX124" s="118"/>
      <c r="AY124" s="118"/>
      <c r="AZ124" s="118" t="s">
        <v>3</v>
      </c>
      <c r="BA124" s="118"/>
      <c r="BB124" s="118"/>
      <c r="BC124" s="118"/>
      <c r="BD124" s="118"/>
      <c r="BE124" s="118" t="s">
        <v>499</v>
      </c>
      <c r="BF124" s="118"/>
      <c r="BG124" s="118"/>
      <c r="BH124" s="118"/>
      <c r="BI124" s="118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38"/>
    </row>
    <row r="125" spans="1:79" ht="15" customHeight="1" x14ac:dyDescent="0.2">
      <c r="A125" s="102">
        <v>1</v>
      </c>
      <c r="B125" s="102"/>
      <c r="C125" s="102"/>
      <c r="D125" s="102">
        <v>2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>
        <v>3</v>
      </c>
      <c r="R125" s="102"/>
      <c r="S125" s="102"/>
      <c r="T125" s="102"/>
      <c r="U125" s="102"/>
      <c r="V125" s="102">
        <v>4</v>
      </c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>
        <v>5</v>
      </c>
      <c r="AG125" s="102"/>
      <c r="AH125" s="102"/>
      <c r="AI125" s="102"/>
      <c r="AJ125" s="102"/>
      <c r="AK125" s="102">
        <v>6</v>
      </c>
      <c r="AL125" s="102"/>
      <c r="AM125" s="102"/>
      <c r="AN125" s="102"/>
      <c r="AO125" s="102"/>
      <c r="AP125" s="102">
        <v>7</v>
      </c>
      <c r="AQ125" s="102"/>
      <c r="AR125" s="102"/>
      <c r="AS125" s="102"/>
      <c r="AT125" s="102"/>
      <c r="AU125" s="102">
        <v>8</v>
      </c>
      <c r="AV125" s="102"/>
      <c r="AW125" s="102"/>
      <c r="AX125" s="102"/>
      <c r="AY125" s="102"/>
      <c r="AZ125" s="102">
        <v>9</v>
      </c>
      <c r="BA125" s="102"/>
      <c r="BB125" s="102"/>
      <c r="BC125" s="102"/>
      <c r="BD125" s="102"/>
      <c r="BE125" s="102">
        <v>10</v>
      </c>
      <c r="BF125" s="102"/>
      <c r="BG125" s="102"/>
      <c r="BH125" s="102"/>
      <c r="BI125" s="102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38"/>
    </row>
    <row r="126" spans="1:79" ht="15" customHeight="1" x14ac:dyDescent="0.2">
      <c r="A126" s="93"/>
      <c r="B126" s="93"/>
      <c r="C126" s="93"/>
      <c r="D126" s="209" t="s">
        <v>279</v>
      </c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93"/>
      <c r="R126" s="93"/>
      <c r="S126" s="93"/>
      <c r="T126" s="93"/>
      <c r="U126" s="93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38"/>
    </row>
    <row r="127" spans="1:79" ht="15" hidden="1" customHeight="1" x14ac:dyDescent="0.2">
      <c r="A127" s="93" t="s">
        <v>280</v>
      </c>
      <c r="B127" s="93"/>
      <c r="C127" s="93"/>
      <c r="D127" s="208" t="s">
        <v>281</v>
      </c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93" t="s">
        <v>282</v>
      </c>
      <c r="R127" s="93"/>
      <c r="S127" s="93"/>
      <c r="T127" s="93"/>
      <c r="U127" s="93"/>
      <c r="V127" s="98" t="s">
        <v>283</v>
      </c>
      <c r="W127" s="98"/>
      <c r="X127" s="98"/>
      <c r="Y127" s="98"/>
      <c r="Z127" s="98"/>
      <c r="AA127" s="98"/>
      <c r="AB127" s="98"/>
      <c r="AC127" s="98"/>
      <c r="AD127" s="98"/>
      <c r="AE127" s="98"/>
      <c r="AF127" s="186" t="s">
        <v>284</v>
      </c>
      <c r="AG127" s="186"/>
      <c r="AH127" s="186"/>
      <c r="AI127" s="186"/>
      <c r="AJ127" s="186"/>
      <c r="AK127" s="186" t="s">
        <v>285</v>
      </c>
      <c r="AL127" s="186"/>
      <c r="AM127" s="186"/>
      <c r="AN127" s="186"/>
      <c r="AO127" s="186"/>
      <c r="AP127" s="187" t="s">
        <v>286</v>
      </c>
      <c r="AQ127" s="187"/>
      <c r="AR127" s="187"/>
      <c r="AS127" s="187"/>
      <c r="AT127" s="187"/>
      <c r="AU127" s="186" t="s">
        <v>287</v>
      </c>
      <c r="AV127" s="186"/>
      <c r="AW127" s="186"/>
      <c r="AX127" s="186"/>
      <c r="AY127" s="186"/>
      <c r="AZ127" s="186" t="s">
        <v>288</v>
      </c>
      <c r="BA127" s="186"/>
      <c r="BB127" s="186"/>
      <c r="BC127" s="186"/>
      <c r="BD127" s="186"/>
      <c r="BE127" s="187" t="s">
        <v>289</v>
      </c>
      <c r="BF127" s="187"/>
      <c r="BG127" s="187"/>
      <c r="BH127" s="187"/>
      <c r="BI127" s="187"/>
      <c r="BJ127" s="68"/>
      <c r="BK127" s="68"/>
      <c r="BL127" s="68"/>
      <c r="BM127" s="68"/>
      <c r="BN127" s="68"/>
      <c r="BO127" s="69"/>
      <c r="BP127" s="69"/>
      <c r="BQ127" s="69"/>
      <c r="BR127" s="69"/>
      <c r="BS127" s="69"/>
      <c r="BT127" s="70"/>
      <c r="BU127" s="70"/>
      <c r="BV127" s="70"/>
      <c r="BW127" s="70"/>
      <c r="BX127" s="70"/>
      <c r="BY127" s="38"/>
      <c r="CA127" t="s">
        <v>12</v>
      </c>
    </row>
    <row r="128" spans="1:79" ht="15" customHeight="1" x14ac:dyDescent="0.2">
      <c r="A128" s="93"/>
      <c r="B128" s="93"/>
      <c r="C128" s="93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3"/>
      <c r="R128" s="93"/>
      <c r="S128" s="93"/>
      <c r="T128" s="93"/>
      <c r="U128" s="93"/>
      <c r="V128" s="98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7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7"/>
      <c r="BF128" s="186"/>
      <c r="BG128" s="186"/>
      <c r="BH128" s="186"/>
      <c r="BI128" s="186"/>
      <c r="BJ128" s="68"/>
      <c r="BK128" s="68"/>
      <c r="BL128" s="68"/>
      <c r="BM128" s="68"/>
      <c r="BN128" s="68"/>
      <c r="BO128" s="69"/>
      <c r="BP128" s="69"/>
      <c r="BQ128" s="69"/>
      <c r="BR128" s="69"/>
      <c r="BS128" s="69"/>
      <c r="BT128" s="70"/>
      <c r="BU128" s="70"/>
      <c r="BV128" s="70"/>
      <c r="BW128" s="70"/>
      <c r="BX128" s="70"/>
      <c r="BY128" s="38"/>
      <c r="CA128" t="s">
        <v>477</v>
      </c>
    </row>
    <row r="129" spans="1:79" ht="15" customHeight="1" x14ac:dyDescent="0.2">
      <c r="A129" s="93"/>
      <c r="B129" s="93"/>
      <c r="C129" s="93"/>
      <c r="D129" s="209" t="s">
        <v>290</v>
      </c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93"/>
      <c r="R129" s="93"/>
      <c r="S129" s="93"/>
      <c r="T129" s="93"/>
      <c r="U129" s="93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15" hidden="1" customHeight="1" x14ac:dyDescent="0.2">
      <c r="A130" s="93" t="s">
        <v>293</v>
      </c>
      <c r="B130" s="93"/>
      <c r="C130" s="93"/>
      <c r="D130" s="208" t="s">
        <v>296</v>
      </c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93" t="s">
        <v>299</v>
      </c>
      <c r="R130" s="93"/>
      <c r="S130" s="93"/>
      <c r="T130" s="93"/>
      <c r="U130" s="93"/>
      <c r="V130" s="98" t="s">
        <v>302</v>
      </c>
      <c r="W130" s="98"/>
      <c r="X130" s="98"/>
      <c r="Y130" s="98"/>
      <c r="Z130" s="98"/>
      <c r="AA130" s="98"/>
      <c r="AB130" s="98"/>
      <c r="AC130" s="98"/>
      <c r="AD130" s="98"/>
      <c r="AE130" s="98"/>
      <c r="AF130" s="186" t="s">
        <v>305</v>
      </c>
      <c r="AG130" s="186"/>
      <c r="AH130" s="186"/>
      <c r="AI130" s="186"/>
      <c r="AJ130" s="186"/>
      <c r="AK130" s="186" t="s">
        <v>306</v>
      </c>
      <c r="AL130" s="186"/>
      <c r="AM130" s="186"/>
      <c r="AN130" s="186"/>
      <c r="AO130" s="186"/>
      <c r="AP130" s="187" t="s">
        <v>307</v>
      </c>
      <c r="AQ130" s="187"/>
      <c r="AR130" s="187"/>
      <c r="AS130" s="187"/>
      <c r="AT130" s="187"/>
      <c r="AU130" s="186" t="s">
        <v>308</v>
      </c>
      <c r="AV130" s="186"/>
      <c r="AW130" s="186"/>
      <c r="AX130" s="186"/>
      <c r="AY130" s="186"/>
      <c r="AZ130" s="186" t="s">
        <v>309</v>
      </c>
      <c r="BA130" s="186"/>
      <c r="BB130" s="186"/>
      <c r="BC130" s="186"/>
      <c r="BD130" s="186"/>
      <c r="BE130" s="187" t="s">
        <v>310</v>
      </c>
      <c r="BF130" s="187"/>
      <c r="BG130" s="187"/>
      <c r="BH130" s="187"/>
      <c r="BI130" s="187"/>
      <c r="BJ130" s="68"/>
      <c r="BK130" s="68"/>
      <c r="BL130" s="68"/>
      <c r="BM130" s="68"/>
      <c r="BN130" s="68"/>
      <c r="BO130" s="69"/>
      <c r="BP130" s="69"/>
      <c r="BQ130" s="69"/>
      <c r="BR130" s="69"/>
      <c r="BS130" s="69"/>
      <c r="BT130" s="70"/>
      <c r="BU130" s="70"/>
      <c r="BV130" s="70"/>
      <c r="BW130" s="70"/>
      <c r="BX130" s="70"/>
      <c r="BY130" s="38"/>
      <c r="CA130" t="s">
        <v>12</v>
      </c>
    </row>
    <row r="131" spans="1:79" ht="15" customHeight="1" x14ac:dyDescent="0.2">
      <c r="A131" s="93"/>
      <c r="B131" s="93"/>
      <c r="C131" s="93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3"/>
      <c r="R131" s="93"/>
      <c r="S131" s="93"/>
      <c r="T131" s="93"/>
      <c r="U131" s="93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7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7"/>
      <c r="BF131" s="186"/>
      <c r="BG131" s="186"/>
      <c r="BH131" s="186"/>
      <c r="BI131" s="186"/>
      <c r="BJ131" s="68"/>
      <c r="BK131" s="68"/>
      <c r="BL131" s="68"/>
      <c r="BM131" s="68"/>
      <c r="BN131" s="68"/>
      <c r="BO131" s="69"/>
      <c r="BP131" s="69"/>
      <c r="BQ131" s="69"/>
      <c r="BR131" s="69"/>
      <c r="BS131" s="69"/>
      <c r="BT131" s="70"/>
      <c r="BU131" s="70"/>
      <c r="BV131" s="70"/>
      <c r="BW131" s="70"/>
      <c r="BX131" s="70"/>
      <c r="BY131" s="38"/>
      <c r="CA131" t="s">
        <v>478</v>
      </c>
    </row>
    <row r="132" spans="1:79" ht="15" customHeight="1" x14ac:dyDescent="0.2">
      <c r="A132" s="93"/>
      <c r="B132" s="93"/>
      <c r="C132" s="93"/>
      <c r="D132" s="209" t="s">
        <v>291</v>
      </c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93"/>
      <c r="R132" s="93"/>
      <c r="S132" s="93"/>
      <c r="T132" s="93"/>
      <c r="U132" s="93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93" t="s">
        <v>294</v>
      </c>
      <c r="B133" s="93"/>
      <c r="C133" s="93"/>
      <c r="D133" s="208" t="s">
        <v>297</v>
      </c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93" t="s">
        <v>300</v>
      </c>
      <c r="R133" s="93"/>
      <c r="S133" s="93"/>
      <c r="T133" s="93"/>
      <c r="U133" s="93"/>
      <c r="V133" s="98" t="s">
        <v>303</v>
      </c>
      <c r="W133" s="98"/>
      <c r="X133" s="98"/>
      <c r="Y133" s="98"/>
      <c r="Z133" s="98"/>
      <c r="AA133" s="98"/>
      <c r="AB133" s="98"/>
      <c r="AC133" s="98"/>
      <c r="AD133" s="98"/>
      <c r="AE133" s="98"/>
      <c r="AF133" s="186" t="s">
        <v>311</v>
      </c>
      <c r="AG133" s="186"/>
      <c r="AH133" s="186"/>
      <c r="AI133" s="186"/>
      <c r="AJ133" s="186"/>
      <c r="AK133" s="186" t="s">
        <v>312</v>
      </c>
      <c r="AL133" s="186"/>
      <c r="AM133" s="186"/>
      <c r="AN133" s="186"/>
      <c r="AO133" s="186"/>
      <c r="AP133" s="187" t="s">
        <v>313</v>
      </c>
      <c r="AQ133" s="187"/>
      <c r="AR133" s="187"/>
      <c r="AS133" s="187"/>
      <c r="AT133" s="187"/>
      <c r="AU133" s="186" t="s">
        <v>314</v>
      </c>
      <c r="AV133" s="186"/>
      <c r="AW133" s="186"/>
      <c r="AX133" s="186"/>
      <c r="AY133" s="186"/>
      <c r="AZ133" s="186" t="s">
        <v>315</v>
      </c>
      <c r="BA133" s="186"/>
      <c r="BB133" s="186"/>
      <c r="BC133" s="186"/>
      <c r="BD133" s="186"/>
      <c r="BE133" s="187" t="s">
        <v>316</v>
      </c>
      <c r="BF133" s="187"/>
      <c r="BG133" s="187"/>
      <c r="BH133" s="187"/>
      <c r="BI133" s="187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ht="15" customHeight="1" x14ac:dyDescent="0.2">
      <c r="A134" s="93"/>
      <c r="B134" s="93"/>
      <c r="C134" s="93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3"/>
      <c r="R134" s="93"/>
      <c r="S134" s="93"/>
      <c r="T134" s="93"/>
      <c r="U134" s="93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7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7"/>
      <c r="BF134" s="186"/>
      <c r="BG134" s="186"/>
      <c r="BH134" s="186"/>
      <c r="BI134" s="186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70"/>
      <c r="BU134" s="70"/>
      <c r="BV134" s="70"/>
      <c r="BW134" s="70"/>
      <c r="BX134" s="70"/>
      <c r="BY134" s="38"/>
      <c r="CA134" t="s">
        <v>479</v>
      </c>
    </row>
    <row r="135" spans="1:79" ht="15" customHeight="1" x14ac:dyDescent="0.2">
      <c r="A135" s="93"/>
      <c r="B135" s="93"/>
      <c r="C135" s="93"/>
      <c r="D135" s="209" t="s">
        <v>292</v>
      </c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93"/>
      <c r="R135" s="93"/>
      <c r="S135" s="93"/>
      <c r="T135" s="93"/>
      <c r="U135" s="93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x14ac:dyDescent="0.2">
      <c r="A136" s="93" t="s">
        <v>295</v>
      </c>
      <c r="B136" s="93"/>
      <c r="C136" s="93"/>
      <c r="D136" s="208" t="s">
        <v>298</v>
      </c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93" t="s">
        <v>301</v>
      </c>
      <c r="R136" s="93"/>
      <c r="S136" s="93"/>
      <c r="T136" s="93"/>
      <c r="U136" s="93"/>
      <c r="V136" s="98" t="s">
        <v>304</v>
      </c>
      <c r="W136" s="98"/>
      <c r="X136" s="98"/>
      <c r="Y136" s="98"/>
      <c r="Z136" s="98"/>
      <c r="AA136" s="98"/>
      <c r="AB136" s="98"/>
      <c r="AC136" s="98"/>
      <c r="AD136" s="98"/>
      <c r="AE136" s="98"/>
      <c r="AF136" s="186" t="s">
        <v>317</v>
      </c>
      <c r="AG136" s="186"/>
      <c r="AH136" s="186"/>
      <c r="AI136" s="186"/>
      <c r="AJ136" s="186"/>
      <c r="AK136" s="186" t="s">
        <v>318</v>
      </c>
      <c r="AL136" s="186"/>
      <c r="AM136" s="186"/>
      <c r="AN136" s="186"/>
      <c r="AO136" s="186"/>
      <c r="AP136" s="187" t="s">
        <v>319</v>
      </c>
      <c r="AQ136" s="187"/>
      <c r="AR136" s="187"/>
      <c r="AS136" s="187"/>
      <c r="AT136" s="187"/>
      <c r="AU136" s="186" t="s">
        <v>320</v>
      </c>
      <c r="AV136" s="186"/>
      <c r="AW136" s="186"/>
      <c r="AX136" s="186"/>
      <c r="AY136" s="186"/>
      <c r="AZ136" s="186" t="s">
        <v>321</v>
      </c>
      <c r="BA136" s="186"/>
      <c r="BB136" s="186"/>
      <c r="BC136" s="186"/>
      <c r="BD136" s="186"/>
      <c r="BE136" s="187" t="s">
        <v>322</v>
      </c>
      <c r="BF136" s="187"/>
      <c r="BG136" s="187"/>
      <c r="BH136" s="187"/>
      <c r="BI136" s="18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</row>
    <row r="137" spans="1:79" ht="15" customHeight="1" x14ac:dyDescent="0.2">
      <c r="A137" s="93"/>
      <c r="B137" s="93"/>
      <c r="C137" s="93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3"/>
      <c r="R137" s="93"/>
      <c r="S137" s="93"/>
      <c r="T137" s="93"/>
      <c r="U137" s="93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7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7"/>
      <c r="BF137" s="186"/>
      <c r="BG137" s="186"/>
      <c r="BH137" s="186"/>
      <c r="BI137" s="186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480</v>
      </c>
    </row>
    <row r="138" spans="1:79" s="34" customFormat="1" ht="10.5" customHeight="1" x14ac:dyDescent="0.2">
      <c r="A138" s="57"/>
      <c r="B138" s="57"/>
      <c r="C138" s="57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2"/>
      <c r="AG138" s="72"/>
      <c r="AH138" s="72"/>
      <c r="AI138" s="72"/>
      <c r="AJ138" s="72"/>
      <c r="AK138" s="73"/>
      <c r="AL138" s="73"/>
      <c r="AM138" s="73"/>
      <c r="AN138" s="73"/>
      <c r="AO138" s="73"/>
      <c r="AP138" s="74"/>
      <c r="AQ138" s="74"/>
      <c r="AR138" s="74"/>
      <c r="AS138" s="74"/>
      <c r="AT138" s="74"/>
      <c r="AU138" s="72"/>
      <c r="AV138" s="72"/>
      <c r="AW138" s="72"/>
      <c r="AX138" s="72"/>
      <c r="AY138" s="72"/>
      <c r="AZ138" s="73"/>
      <c r="BA138" s="73"/>
      <c r="BB138" s="73"/>
      <c r="BC138" s="73"/>
      <c r="BD138" s="73"/>
      <c r="BE138" s="74"/>
      <c r="BF138" s="74"/>
      <c r="BG138" s="74"/>
      <c r="BH138" s="74"/>
      <c r="BI138" s="74"/>
      <c r="BJ138" s="75"/>
      <c r="BK138" s="75"/>
      <c r="BL138" s="75"/>
      <c r="BM138" s="75"/>
      <c r="BN138" s="75"/>
      <c r="BO138" s="76"/>
      <c r="BP138" s="76"/>
      <c r="BQ138" s="76"/>
      <c r="BR138" s="76"/>
      <c r="BS138" s="76"/>
      <c r="BT138" s="77"/>
      <c r="BU138" s="77"/>
      <c r="BV138" s="77"/>
      <c r="BW138" s="77"/>
      <c r="BX138" s="77"/>
      <c r="BY138" s="78"/>
    </row>
    <row r="139" spans="1:79" ht="10.5" customHeight="1" x14ac:dyDescent="0.2">
      <c r="A139" s="57"/>
      <c r="B139" s="57"/>
      <c r="C139" s="57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57"/>
      <c r="AG139" s="57"/>
      <c r="AH139" s="57"/>
      <c r="AI139" s="57"/>
      <c r="AJ139" s="57"/>
      <c r="AK139" s="79"/>
      <c r="AL139" s="79"/>
      <c r="AM139" s="79"/>
      <c r="AN139" s="79"/>
      <c r="AO139" s="79"/>
      <c r="AP139" s="80"/>
      <c r="AQ139" s="80"/>
      <c r="AR139" s="80"/>
      <c r="AS139" s="80"/>
      <c r="AT139" s="80"/>
      <c r="AU139" s="57"/>
      <c r="AV139" s="57"/>
      <c r="AW139" s="57"/>
      <c r="AX139" s="57"/>
      <c r="AY139" s="57"/>
      <c r="AZ139" s="79"/>
      <c r="BA139" s="79"/>
      <c r="BB139" s="79"/>
      <c r="BC139" s="79"/>
      <c r="BD139" s="79"/>
      <c r="BE139" s="80"/>
      <c r="BF139" s="80"/>
      <c r="BG139" s="80"/>
      <c r="BH139" s="80"/>
      <c r="BI139" s="80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</row>
    <row r="140" spans="1:79" ht="14.25" customHeight="1" x14ac:dyDescent="0.2">
      <c r="A140" s="238" t="s">
        <v>527</v>
      </c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38"/>
    </row>
    <row r="141" spans="1:79" ht="23.1" customHeight="1" x14ac:dyDescent="0.2">
      <c r="A141" s="118" t="s">
        <v>5</v>
      </c>
      <c r="B141" s="118"/>
      <c r="C141" s="118"/>
      <c r="D141" s="118" t="s">
        <v>8</v>
      </c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 t="s">
        <v>7</v>
      </c>
      <c r="R141" s="118"/>
      <c r="S141" s="118"/>
      <c r="T141" s="118"/>
      <c r="U141" s="118"/>
      <c r="V141" s="118" t="s">
        <v>6</v>
      </c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 t="s">
        <v>58</v>
      </c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 t="s">
        <v>59</v>
      </c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 t="s">
        <v>60</v>
      </c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  <c r="BY141" s="38"/>
    </row>
    <row r="142" spans="1:79" ht="28.5" customHeight="1" x14ac:dyDescent="0.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 t="s">
        <v>4</v>
      </c>
      <c r="AG142" s="118"/>
      <c r="AH142" s="118"/>
      <c r="AI142" s="118"/>
      <c r="AJ142" s="118"/>
      <c r="AK142" s="118" t="s">
        <v>3</v>
      </c>
      <c r="AL142" s="118"/>
      <c r="AM142" s="118"/>
      <c r="AN142" s="118"/>
      <c r="AO142" s="118"/>
      <c r="AP142" s="118" t="s">
        <v>498</v>
      </c>
      <c r="AQ142" s="118"/>
      <c r="AR142" s="118"/>
      <c r="AS142" s="118"/>
      <c r="AT142" s="118"/>
      <c r="AU142" s="118" t="s">
        <v>4</v>
      </c>
      <c r="AV142" s="118"/>
      <c r="AW142" s="118"/>
      <c r="AX142" s="118"/>
      <c r="AY142" s="118"/>
      <c r="AZ142" s="118" t="s">
        <v>3</v>
      </c>
      <c r="BA142" s="118"/>
      <c r="BB142" s="118"/>
      <c r="BC142" s="118"/>
      <c r="BD142" s="118"/>
      <c r="BE142" s="118" t="s">
        <v>499</v>
      </c>
      <c r="BF142" s="118"/>
      <c r="BG142" s="118"/>
      <c r="BH142" s="118"/>
      <c r="BI142" s="118"/>
      <c r="BJ142" s="118" t="s">
        <v>4</v>
      </c>
      <c r="BK142" s="118"/>
      <c r="BL142" s="118"/>
      <c r="BM142" s="118"/>
      <c r="BN142" s="118"/>
      <c r="BO142" s="118" t="s">
        <v>3</v>
      </c>
      <c r="BP142" s="118"/>
      <c r="BQ142" s="118"/>
      <c r="BR142" s="118"/>
      <c r="BS142" s="118"/>
      <c r="BT142" s="118" t="s">
        <v>501</v>
      </c>
      <c r="BU142" s="118"/>
      <c r="BV142" s="118"/>
      <c r="BW142" s="118"/>
      <c r="BX142" s="118"/>
      <c r="BY142" s="38"/>
    </row>
    <row r="143" spans="1:79" ht="15" customHeight="1" x14ac:dyDescent="0.2">
      <c r="A143" s="102">
        <v>1</v>
      </c>
      <c r="B143" s="102"/>
      <c r="C143" s="102"/>
      <c r="D143" s="102">
        <v>2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>
        <v>3</v>
      </c>
      <c r="R143" s="102"/>
      <c r="S143" s="102"/>
      <c r="T143" s="102"/>
      <c r="U143" s="102"/>
      <c r="V143" s="102">
        <v>4</v>
      </c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>
        <v>5</v>
      </c>
      <c r="AG143" s="102"/>
      <c r="AH143" s="102"/>
      <c r="AI143" s="102"/>
      <c r="AJ143" s="102"/>
      <c r="AK143" s="102">
        <v>6</v>
      </c>
      <c r="AL143" s="102"/>
      <c r="AM143" s="102"/>
      <c r="AN143" s="102"/>
      <c r="AO143" s="102"/>
      <c r="AP143" s="102">
        <v>7</v>
      </c>
      <c r="AQ143" s="102"/>
      <c r="AR143" s="102"/>
      <c r="AS143" s="102"/>
      <c r="AT143" s="102"/>
      <c r="AU143" s="102">
        <v>8</v>
      </c>
      <c r="AV143" s="102"/>
      <c r="AW143" s="102"/>
      <c r="AX143" s="102"/>
      <c r="AY143" s="102"/>
      <c r="AZ143" s="102">
        <v>9</v>
      </c>
      <c r="BA143" s="102"/>
      <c r="BB143" s="102"/>
      <c r="BC143" s="102"/>
      <c r="BD143" s="102"/>
      <c r="BE143" s="102">
        <v>10</v>
      </c>
      <c r="BF143" s="102"/>
      <c r="BG143" s="102"/>
      <c r="BH143" s="102"/>
      <c r="BI143" s="102"/>
      <c r="BJ143" s="102">
        <v>11</v>
      </c>
      <c r="BK143" s="102"/>
      <c r="BL143" s="102"/>
      <c r="BM143" s="102"/>
      <c r="BN143" s="102"/>
      <c r="BO143" s="102">
        <v>12</v>
      </c>
      <c r="BP143" s="102"/>
      <c r="BQ143" s="102"/>
      <c r="BR143" s="102"/>
      <c r="BS143" s="102"/>
      <c r="BT143" s="102">
        <v>13</v>
      </c>
      <c r="BU143" s="102"/>
      <c r="BV143" s="102"/>
      <c r="BW143" s="102"/>
      <c r="BX143" s="102"/>
      <c r="BY143" s="38"/>
    </row>
    <row r="144" spans="1:79" ht="15" customHeight="1" x14ac:dyDescent="0.2">
      <c r="A144" s="93"/>
      <c r="B144" s="93"/>
      <c r="C144" s="93"/>
      <c r="D144" s="209" t="s">
        <v>279</v>
      </c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186"/>
      <c r="BG144" s="186"/>
      <c r="BH144" s="186"/>
      <c r="BI144" s="186"/>
      <c r="BJ144" s="341"/>
      <c r="BK144" s="341"/>
      <c r="BL144" s="341"/>
      <c r="BM144" s="341"/>
      <c r="BN144" s="34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38"/>
    </row>
    <row r="145" spans="1:79" ht="15" hidden="1" customHeight="1" x14ac:dyDescent="0.2">
      <c r="A145" s="93" t="s">
        <v>323</v>
      </c>
      <c r="B145" s="93"/>
      <c r="C145" s="93"/>
      <c r="D145" s="208" t="s">
        <v>324</v>
      </c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93" t="s">
        <v>325</v>
      </c>
      <c r="R145" s="93"/>
      <c r="S145" s="93"/>
      <c r="T145" s="93"/>
      <c r="U145" s="93"/>
      <c r="V145" s="93" t="s">
        <v>326</v>
      </c>
      <c r="W145" s="93"/>
      <c r="X145" s="93"/>
      <c r="Y145" s="93"/>
      <c r="Z145" s="93"/>
      <c r="AA145" s="93"/>
      <c r="AB145" s="93"/>
      <c r="AC145" s="93"/>
      <c r="AD145" s="93"/>
      <c r="AE145" s="93"/>
      <c r="AF145" s="186" t="s">
        <v>327</v>
      </c>
      <c r="AG145" s="186"/>
      <c r="AH145" s="186"/>
      <c r="AI145" s="186"/>
      <c r="AJ145" s="186"/>
      <c r="AK145" s="186" t="s">
        <v>328</v>
      </c>
      <c r="AL145" s="186"/>
      <c r="AM145" s="186"/>
      <c r="AN145" s="186"/>
      <c r="AO145" s="186"/>
      <c r="AP145" s="187" t="s">
        <v>329</v>
      </c>
      <c r="AQ145" s="187"/>
      <c r="AR145" s="187"/>
      <c r="AS145" s="187"/>
      <c r="AT145" s="187"/>
      <c r="AU145" s="186" t="s">
        <v>330</v>
      </c>
      <c r="AV145" s="186"/>
      <c r="AW145" s="186"/>
      <c r="AX145" s="186"/>
      <c r="AY145" s="186"/>
      <c r="AZ145" s="186" t="s">
        <v>331</v>
      </c>
      <c r="BA145" s="186"/>
      <c r="BB145" s="186"/>
      <c r="BC145" s="186"/>
      <c r="BD145" s="186"/>
      <c r="BE145" s="187" t="s">
        <v>332</v>
      </c>
      <c r="BF145" s="187"/>
      <c r="BG145" s="187"/>
      <c r="BH145" s="187"/>
      <c r="BI145" s="187"/>
      <c r="BJ145" s="186" t="s">
        <v>333</v>
      </c>
      <c r="BK145" s="186"/>
      <c r="BL145" s="186"/>
      <c r="BM145" s="186"/>
      <c r="BN145" s="186"/>
      <c r="BO145" s="186" t="s">
        <v>334</v>
      </c>
      <c r="BP145" s="186"/>
      <c r="BQ145" s="186"/>
      <c r="BR145" s="186"/>
      <c r="BS145" s="186"/>
      <c r="BT145" s="187" t="s">
        <v>335</v>
      </c>
      <c r="BU145" s="187"/>
      <c r="BV145" s="187"/>
      <c r="BW145" s="187"/>
      <c r="BX145" s="187"/>
      <c r="BY145" s="38"/>
      <c r="CA145" t="s">
        <v>12</v>
      </c>
    </row>
    <row r="146" spans="1:79" ht="15" customHeight="1" x14ac:dyDescent="0.2">
      <c r="A146" s="93"/>
      <c r="B146" s="93"/>
      <c r="C146" s="93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3"/>
      <c r="R146" s="93"/>
      <c r="S146" s="93"/>
      <c r="T146" s="93"/>
      <c r="U146" s="93"/>
      <c r="V146" s="123"/>
      <c r="W146" s="124"/>
      <c r="X146" s="124"/>
      <c r="Y146" s="124"/>
      <c r="Z146" s="124"/>
      <c r="AA146" s="124"/>
      <c r="AB146" s="124"/>
      <c r="AC146" s="124"/>
      <c r="AD146" s="124"/>
      <c r="AE146" s="125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7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7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7"/>
      <c r="BU146" s="187"/>
      <c r="BV146" s="187"/>
      <c r="BW146" s="187"/>
      <c r="BX146" s="187"/>
      <c r="BY146" s="38"/>
      <c r="CA146" t="s">
        <v>481</v>
      </c>
    </row>
    <row r="147" spans="1:79" ht="15" customHeight="1" x14ac:dyDescent="0.2">
      <c r="A147" s="93"/>
      <c r="B147" s="93"/>
      <c r="C147" s="93"/>
      <c r="D147" s="209" t="s">
        <v>290</v>
      </c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186"/>
      <c r="BG147" s="186"/>
      <c r="BH147" s="186"/>
      <c r="BI147" s="186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186"/>
      <c r="BV147" s="186"/>
      <c r="BW147" s="186"/>
      <c r="BX147" s="186"/>
      <c r="BY147" s="38"/>
    </row>
    <row r="148" spans="1:79" ht="15" hidden="1" customHeight="1" x14ac:dyDescent="0.2">
      <c r="A148" s="93" t="s">
        <v>336</v>
      </c>
      <c r="B148" s="93"/>
      <c r="C148" s="93"/>
      <c r="D148" s="208" t="s">
        <v>337</v>
      </c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93" t="s">
        <v>338</v>
      </c>
      <c r="R148" s="93"/>
      <c r="S148" s="93"/>
      <c r="T148" s="93"/>
      <c r="U148" s="93"/>
      <c r="V148" s="93" t="s">
        <v>339</v>
      </c>
      <c r="W148" s="93"/>
      <c r="X148" s="93"/>
      <c r="Y148" s="93"/>
      <c r="Z148" s="93"/>
      <c r="AA148" s="93"/>
      <c r="AB148" s="93"/>
      <c r="AC148" s="93"/>
      <c r="AD148" s="93"/>
      <c r="AE148" s="93"/>
      <c r="AF148" s="186" t="s">
        <v>340</v>
      </c>
      <c r="AG148" s="186"/>
      <c r="AH148" s="186"/>
      <c r="AI148" s="186"/>
      <c r="AJ148" s="186"/>
      <c r="AK148" s="186" t="s">
        <v>341</v>
      </c>
      <c r="AL148" s="186"/>
      <c r="AM148" s="186"/>
      <c r="AN148" s="186"/>
      <c r="AO148" s="186"/>
      <c r="AP148" s="187" t="s">
        <v>342</v>
      </c>
      <c r="AQ148" s="187"/>
      <c r="AR148" s="187"/>
      <c r="AS148" s="187"/>
      <c r="AT148" s="187"/>
      <c r="AU148" s="186" t="s">
        <v>343</v>
      </c>
      <c r="AV148" s="186"/>
      <c r="AW148" s="186"/>
      <c r="AX148" s="186"/>
      <c r="AY148" s="186"/>
      <c r="AZ148" s="186" t="s">
        <v>344</v>
      </c>
      <c r="BA148" s="186"/>
      <c r="BB148" s="186"/>
      <c r="BC148" s="186"/>
      <c r="BD148" s="186"/>
      <c r="BE148" s="187" t="s">
        <v>345</v>
      </c>
      <c r="BF148" s="187"/>
      <c r="BG148" s="187"/>
      <c r="BH148" s="187"/>
      <c r="BI148" s="187"/>
      <c r="BJ148" s="186" t="s">
        <v>346</v>
      </c>
      <c r="BK148" s="186"/>
      <c r="BL148" s="186"/>
      <c r="BM148" s="186"/>
      <c r="BN148" s="186"/>
      <c r="BO148" s="186" t="s">
        <v>347</v>
      </c>
      <c r="BP148" s="186"/>
      <c r="BQ148" s="186"/>
      <c r="BR148" s="186"/>
      <c r="BS148" s="186"/>
      <c r="BT148" s="187" t="s">
        <v>348</v>
      </c>
      <c r="BU148" s="187"/>
      <c r="BV148" s="187"/>
      <c r="BW148" s="187"/>
      <c r="BX148" s="187"/>
      <c r="BY148" s="38"/>
      <c r="CA148" t="s">
        <v>12</v>
      </c>
    </row>
    <row r="149" spans="1:79" ht="15" customHeight="1" x14ac:dyDescent="0.2">
      <c r="A149" s="93"/>
      <c r="B149" s="93"/>
      <c r="C149" s="93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3"/>
      <c r="R149" s="93"/>
      <c r="S149" s="93"/>
      <c r="T149" s="93"/>
      <c r="U149" s="93"/>
      <c r="V149" s="123"/>
      <c r="W149" s="124"/>
      <c r="X149" s="124"/>
      <c r="Y149" s="124"/>
      <c r="Z149" s="124"/>
      <c r="AA149" s="124"/>
      <c r="AB149" s="124"/>
      <c r="AC149" s="124"/>
      <c r="AD149" s="124"/>
      <c r="AE149" s="125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7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7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7"/>
      <c r="BU149" s="187"/>
      <c r="BV149" s="187"/>
      <c r="BW149" s="187"/>
      <c r="BX149" s="187"/>
      <c r="BY149" s="38"/>
      <c r="CA149" t="s">
        <v>482</v>
      </c>
    </row>
    <row r="150" spans="1:79" ht="15" customHeight="1" x14ac:dyDescent="0.2">
      <c r="A150" s="93"/>
      <c r="B150" s="93"/>
      <c r="C150" s="93"/>
      <c r="D150" s="209" t="s">
        <v>291</v>
      </c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186"/>
      <c r="BG150" s="186"/>
      <c r="BH150" s="186"/>
      <c r="BI150" s="186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186"/>
      <c r="BV150" s="186"/>
      <c r="BW150" s="186"/>
      <c r="BX150" s="186"/>
      <c r="BY150" s="38"/>
    </row>
    <row r="151" spans="1:79" ht="15" hidden="1" customHeight="1" x14ac:dyDescent="0.2">
      <c r="A151" s="93" t="s">
        <v>349</v>
      </c>
      <c r="B151" s="93"/>
      <c r="C151" s="93"/>
      <c r="D151" s="208" t="s">
        <v>350</v>
      </c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93" t="s">
        <v>351</v>
      </c>
      <c r="R151" s="93"/>
      <c r="S151" s="93"/>
      <c r="T151" s="93"/>
      <c r="U151" s="93"/>
      <c r="V151" s="93" t="s">
        <v>352</v>
      </c>
      <c r="W151" s="93"/>
      <c r="X151" s="93"/>
      <c r="Y151" s="93"/>
      <c r="Z151" s="93"/>
      <c r="AA151" s="93"/>
      <c r="AB151" s="93"/>
      <c r="AC151" s="93"/>
      <c r="AD151" s="93"/>
      <c r="AE151" s="93"/>
      <c r="AF151" s="186" t="s">
        <v>353</v>
      </c>
      <c r="AG151" s="186"/>
      <c r="AH151" s="186"/>
      <c r="AI151" s="186"/>
      <c r="AJ151" s="186"/>
      <c r="AK151" s="186" t="s">
        <v>354</v>
      </c>
      <c r="AL151" s="186"/>
      <c r="AM151" s="186"/>
      <c r="AN151" s="186"/>
      <c r="AO151" s="186"/>
      <c r="AP151" s="187" t="s">
        <v>355</v>
      </c>
      <c r="AQ151" s="187"/>
      <c r="AR151" s="187"/>
      <c r="AS151" s="187"/>
      <c r="AT151" s="187"/>
      <c r="AU151" s="186" t="s">
        <v>356</v>
      </c>
      <c r="AV151" s="186"/>
      <c r="AW151" s="186"/>
      <c r="AX151" s="186"/>
      <c r="AY151" s="186"/>
      <c r="AZ151" s="186" t="s">
        <v>357</v>
      </c>
      <c r="BA151" s="186"/>
      <c r="BB151" s="186"/>
      <c r="BC151" s="186"/>
      <c r="BD151" s="186"/>
      <c r="BE151" s="187" t="s">
        <v>358</v>
      </c>
      <c r="BF151" s="187"/>
      <c r="BG151" s="187"/>
      <c r="BH151" s="187"/>
      <c r="BI151" s="187"/>
      <c r="BJ151" s="186" t="s">
        <v>359</v>
      </c>
      <c r="BK151" s="186"/>
      <c r="BL151" s="186"/>
      <c r="BM151" s="186"/>
      <c r="BN151" s="186"/>
      <c r="BO151" s="186" t="s">
        <v>360</v>
      </c>
      <c r="BP151" s="186"/>
      <c r="BQ151" s="186"/>
      <c r="BR151" s="186"/>
      <c r="BS151" s="186"/>
      <c r="BT151" s="187" t="s">
        <v>361</v>
      </c>
      <c r="BU151" s="187"/>
      <c r="BV151" s="187"/>
      <c r="BW151" s="187"/>
      <c r="BX151" s="187"/>
      <c r="BY151" s="38"/>
      <c r="CA151" t="s">
        <v>12</v>
      </c>
    </row>
    <row r="152" spans="1:79" ht="15" customHeight="1" x14ac:dyDescent="0.2">
      <c r="A152" s="93"/>
      <c r="B152" s="93"/>
      <c r="C152" s="93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3"/>
      <c r="R152" s="93"/>
      <c r="S152" s="93"/>
      <c r="T152" s="93"/>
      <c r="U152" s="93"/>
      <c r="V152" s="123"/>
      <c r="W152" s="124"/>
      <c r="X152" s="124"/>
      <c r="Y152" s="124"/>
      <c r="Z152" s="124"/>
      <c r="AA152" s="124"/>
      <c r="AB152" s="124"/>
      <c r="AC152" s="124"/>
      <c r="AD152" s="124"/>
      <c r="AE152" s="125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7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7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7"/>
      <c r="BU152" s="187"/>
      <c r="BV152" s="187"/>
      <c r="BW152" s="187"/>
      <c r="BX152" s="187"/>
      <c r="BY152" s="38"/>
      <c r="CA152" t="s">
        <v>488</v>
      </c>
    </row>
    <row r="153" spans="1:79" ht="15" customHeight="1" x14ac:dyDescent="0.2">
      <c r="A153" s="93"/>
      <c r="B153" s="93"/>
      <c r="C153" s="93"/>
      <c r="D153" s="209" t="s">
        <v>292</v>
      </c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186"/>
      <c r="BG153" s="186"/>
      <c r="BH153" s="186"/>
      <c r="BI153" s="186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186"/>
      <c r="BV153" s="186"/>
      <c r="BW153" s="186"/>
      <c r="BX153" s="186"/>
      <c r="BY153" s="38"/>
    </row>
    <row r="154" spans="1:79" ht="15" hidden="1" customHeight="1" x14ac:dyDescent="0.2">
      <c r="A154" s="93" t="s">
        <v>362</v>
      </c>
      <c r="B154" s="93"/>
      <c r="C154" s="93"/>
      <c r="D154" s="208" t="s">
        <v>363</v>
      </c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93" t="s">
        <v>364</v>
      </c>
      <c r="R154" s="93"/>
      <c r="S154" s="93"/>
      <c r="T154" s="93"/>
      <c r="U154" s="93"/>
      <c r="V154" s="93" t="s">
        <v>365</v>
      </c>
      <c r="W154" s="93"/>
      <c r="X154" s="93"/>
      <c r="Y154" s="93"/>
      <c r="Z154" s="93"/>
      <c r="AA154" s="93"/>
      <c r="AB154" s="93"/>
      <c r="AC154" s="93"/>
      <c r="AD154" s="93"/>
      <c r="AE154" s="93"/>
      <c r="AF154" s="186" t="s">
        <v>366</v>
      </c>
      <c r="AG154" s="186"/>
      <c r="AH154" s="186"/>
      <c r="AI154" s="186"/>
      <c r="AJ154" s="186"/>
      <c r="AK154" s="186" t="s">
        <v>367</v>
      </c>
      <c r="AL154" s="186"/>
      <c r="AM154" s="186"/>
      <c r="AN154" s="186"/>
      <c r="AO154" s="186"/>
      <c r="AP154" s="187" t="s">
        <v>368</v>
      </c>
      <c r="AQ154" s="187"/>
      <c r="AR154" s="187"/>
      <c r="AS154" s="187"/>
      <c r="AT154" s="187"/>
      <c r="AU154" s="186" t="s">
        <v>369</v>
      </c>
      <c r="AV154" s="186"/>
      <c r="AW154" s="186"/>
      <c r="AX154" s="186"/>
      <c r="AY154" s="186"/>
      <c r="AZ154" s="186" t="s">
        <v>370</v>
      </c>
      <c r="BA154" s="186"/>
      <c r="BB154" s="186"/>
      <c r="BC154" s="186"/>
      <c r="BD154" s="186"/>
      <c r="BE154" s="187" t="s">
        <v>371</v>
      </c>
      <c r="BF154" s="187"/>
      <c r="BG154" s="187"/>
      <c r="BH154" s="187"/>
      <c r="BI154" s="187"/>
      <c r="BJ154" s="186" t="s">
        <v>372</v>
      </c>
      <c r="BK154" s="186"/>
      <c r="BL154" s="186"/>
      <c r="BM154" s="186"/>
      <c r="BN154" s="186"/>
      <c r="BO154" s="186" t="s">
        <v>373</v>
      </c>
      <c r="BP154" s="186"/>
      <c r="BQ154" s="186"/>
      <c r="BR154" s="186"/>
      <c r="BS154" s="186"/>
      <c r="BT154" s="187" t="s">
        <v>374</v>
      </c>
      <c r="BU154" s="187"/>
      <c r="BV154" s="187"/>
      <c r="BW154" s="187"/>
      <c r="BX154" s="187"/>
      <c r="BY154" s="38"/>
      <c r="CA154" t="s">
        <v>12</v>
      </c>
    </row>
    <row r="155" spans="1:79" ht="15" customHeight="1" x14ac:dyDescent="0.2">
      <c r="A155" s="93"/>
      <c r="B155" s="93"/>
      <c r="C155" s="93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3"/>
      <c r="R155" s="93"/>
      <c r="S155" s="93"/>
      <c r="T155" s="93"/>
      <c r="U155" s="93"/>
      <c r="V155" s="123"/>
      <c r="W155" s="124"/>
      <c r="X155" s="124"/>
      <c r="Y155" s="124"/>
      <c r="Z155" s="124"/>
      <c r="AA155" s="124"/>
      <c r="AB155" s="124"/>
      <c r="AC155" s="124"/>
      <c r="AD155" s="124"/>
      <c r="AE155" s="125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7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7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7"/>
      <c r="BU155" s="187"/>
      <c r="BV155" s="187"/>
      <c r="BW155" s="187"/>
      <c r="BX155" s="187"/>
      <c r="BY155" s="38"/>
      <c r="CA155" t="s">
        <v>483</v>
      </c>
    </row>
    <row r="156" spans="1:79" s="27" customFormat="1" ht="15.75" x14ac:dyDescent="0.25">
      <c r="A156" s="65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79" s="27" customFormat="1" ht="15" x14ac:dyDescent="0.25">
      <c r="A157" s="196" t="s">
        <v>536</v>
      </c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  <c r="AR157" s="196"/>
      <c r="AS157" s="196"/>
      <c r="AT157" s="196"/>
      <c r="AU157" s="196"/>
      <c r="AV157" s="196"/>
      <c r="AW157" s="196"/>
      <c r="AX157" s="196"/>
      <c r="AY157" s="196"/>
      <c r="AZ157" s="196"/>
      <c r="BA157" s="196"/>
      <c r="BB157" s="196"/>
      <c r="BC157" s="196"/>
      <c r="BD157" s="196"/>
      <c r="BE157" s="196"/>
      <c r="BF157" s="196"/>
      <c r="BG157" s="196"/>
      <c r="BH157" s="196"/>
      <c r="BI157" s="196"/>
      <c r="BJ157" s="196"/>
      <c r="BK157" s="196"/>
      <c r="BL157" s="196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79" s="27" customFormat="1" ht="30" customHeight="1" x14ac:dyDescent="0.25">
      <c r="A158" s="246" t="s">
        <v>537</v>
      </c>
      <c r="B158" s="247"/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  <c r="BJ158" s="247"/>
      <c r="BK158" s="247"/>
      <c r="BL158" s="2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79" s="27" customFormat="1" ht="15.75" x14ac:dyDescent="0.25">
      <c r="A159" s="65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79" ht="14.25" customHeight="1" x14ac:dyDescent="0.2">
      <c r="A160" s="189" t="s">
        <v>375</v>
      </c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38"/>
    </row>
    <row r="161" spans="1:79" ht="15" customHeight="1" x14ac:dyDescent="0.25">
      <c r="A161" s="118" t="s">
        <v>5</v>
      </c>
      <c r="B161" s="118"/>
      <c r="C161" s="118"/>
      <c r="D161" s="118" t="s">
        <v>9</v>
      </c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90" t="s">
        <v>18</v>
      </c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 t="s">
        <v>19</v>
      </c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1" t="s">
        <v>58</v>
      </c>
      <c r="BB161" s="191"/>
      <c r="BC161" s="191"/>
      <c r="BD161" s="191"/>
      <c r="BE161" s="191"/>
      <c r="BF161" s="191"/>
      <c r="BG161" s="191"/>
      <c r="BH161" s="191"/>
      <c r="BI161" s="191" t="s">
        <v>59</v>
      </c>
      <c r="BJ161" s="191"/>
      <c r="BK161" s="191"/>
      <c r="BL161" s="191"/>
      <c r="BM161" s="191"/>
      <c r="BN161" s="191"/>
      <c r="BO161" s="191"/>
      <c r="BP161" s="191"/>
      <c r="BQ161" s="191" t="s">
        <v>60</v>
      </c>
      <c r="BR161" s="191"/>
      <c r="BS161" s="191"/>
      <c r="BT161" s="191"/>
      <c r="BU161" s="191"/>
      <c r="BV161" s="191"/>
      <c r="BW161" s="191"/>
      <c r="BX161" s="191"/>
      <c r="BY161" s="38"/>
    </row>
    <row r="162" spans="1:79" ht="15" customHeight="1" x14ac:dyDescent="0.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90" t="s">
        <v>4</v>
      </c>
      <c r="V162" s="190"/>
      <c r="W162" s="190"/>
      <c r="X162" s="190"/>
      <c r="Y162" s="190"/>
      <c r="Z162" s="190"/>
      <c r="AA162" s="190"/>
      <c r="AB162" s="190"/>
      <c r="AC162" s="190" t="s">
        <v>3</v>
      </c>
      <c r="AD162" s="190"/>
      <c r="AE162" s="190"/>
      <c r="AF162" s="190"/>
      <c r="AG162" s="190"/>
      <c r="AH162" s="190"/>
      <c r="AI162" s="190"/>
      <c r="AJ162" s="190"/>
      <c r="AK162" s="190" t="s">
        <v>4</v>
      </c>
      <c r="AL162" s="190"/>
      <c r="AM162" s="190"/>
      <c r="AN162" s="190"/>
      <c r="AO162" s="190"/>
      <c r="AP162" s="190"/>
      <c r="AQ162" s="190"/>
      <c r="AR162" s="190"/>
      <c r="AS162" s="190" t="s">
        <v>3</v>
      </c>
      <c r="AT162" s="190"/>
      <c r="AU162" s="190"/>
      <c r="AV162" s="190"/>
      <c r="AW162" s="190"/>
      <c r="AX162" s="190"/>
      <c r="AY162" s="190"/>
      <c r="AZ162" s="190"/>
      <c r="BA162" s="118" t="s">
        <v>4</v>
      </c>
      <c r="BB162" s="118"/>
      <c r="BC162" s="118"/>
      <c r="BD162" s="118"/>
      <c r="BE162" s="118" t="s">
        <v>3</v>
      </c>
      <c r="BF162" s="118"/>
      <c r="BG162" s="118"/>
      <c r="BH162" s="118"/>
      <c r="BI162" s="118" t="s">
        <v>4</v>
      </c>
      <c r="BJ162" s="118"/>
      <c r="BK162" s="118"/>
      <c r="BL162" s="118"/>
      <c r="BM162" s="118" t="s">
        <v>3</v>
      </c>
      <c r="BN162" s="118"/>
      <c r="BO162" s="118"/>
      <c r="BP162" s="118"/>
      <c r="BQ162" s="118" t="s">
        <v>4</v>
      </c>
      <c r="BR162" s="118"/>
      <c r="BS162" s="118"/>
      <c r="BT162" s="118"/>
      <c r="BU162" s="118" t="s">
        <v>3</v>
      </c>
      <c r="BV162" s="118"/>
      <c r="BW162" s="118"/>
      <c r="BX162" s="118"/>
      <c r="BY162" s="38"/>
    </row>
    <row r="163" spans="1:79" ht="57" customHeight="1" x14ac:dyDescent="0.2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 t="s">
        <v>494</v>
      </c>
      <c r="V163" s="118"/>
      <c r="W163" s="118"/>
      <c r="X163" s="118"/>
      <c r="Y163" s="118" t="s">
        <v>10</v>
      </c>
      <c r="Z163" s="118"/>
      <c r="AA163" s="118"/>
      <c r="AB163" s="118"/>
      <c r="AC163" s="118" t="s">
        <v>494</v>
      </c>
      <c r="AD163" s="118"/>
      <c r="AE163" s="118"/>
      <c r="AF163" s="118"/>
      <c r="AG163" s="118" t="s">
        <v>10</v>
      </c>
      <c r="AH163" s="118"/>
      <c r="AI163" s="118"/>
      <c r="AJ163" s="118"/>
      <c r="AK163" s="118" t="s">
        <v>494</v>
      </c>
      <c r="AL163" s="118"/>
      <c r="AM163" s="118"/>
      <c r="AN163" s="118"/>
      <c r="AO163" s="118" t="s">
        <v>10</v>
      </c>
      <c r="AP163" s="118"/>
      <c r="AQ163" s="118"/>
      <c r="AR163" s="118"/>
      <c r="AS163" s="118" t="s">
        <v>494</v>
      </c>
      <c r="AT163" s="118"/>
      <c r="AU163" s="118"/>
      <c r="AV163" s="118"/>
      <c r="AW163" s="118" t="s">
        <v>10</v>
      </c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38"/>
    </row>
    <row r="164" spans="1:79" ht="15" customHeight="1" x14ac:dyDescent="0.2">
      <c r="A164" s="102">
        <v>1</v>
      </c>
      <c r="B164" s="102"/>
      <c r="C164" s="102"/>
      <c r="D164" s="102">
        <v>2</v>
      </c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>
        <v>3</v>
      </c>
      <c r="V164" s="102"/>
      <c r="W164" s="102"/>
      <c r="X164" s="102"/>
      <c r="Y164" s="102">
        <v>4</v>
      </c>
      <c r="Z164" s="102"/>
      <c r="AA164" s="102"/>
      <c r="AB164" s="102"/>
      <c r="AC164" s="102">
        <v>5</v>
      </c>
      <c r="AD164" s="102"/>
      <c r="AE164" s="102"/>
      <c r="AF164" s="102"/>
      <c r="AG164" s="102">
        <v>6</v>
      </c>
      <c r="AH164" s="102"/>
      <c r="AI164" s="102"/>
      <c r="AJ164" s="102"/>
      <c r="AK164" s="102">
        <v>7</v>
      </c>
      <c r="AL164" s="102"/>
      <c r="AM164" s="102"/>
      <c r="AN164" s="102"/>
      <c r="AO164" s="102">
        <v>8</v>
      </c>
      <c r="AP164" s="102"/>
      <c r="AQ164" s="102"/>
      <c r="AR164" s="102"/>
      <c r="AS164" s="102">
        <v>9</v>
      </c>
      <c r="AT164" s="102"/>
      <c r="AU164" s="102"/>
      <c r="AV164" s="102"/>
      <c r="AW164" s="102">
        <v>10</v>
      </c>
      <c r="AX164" s="102"/>
      <c r="AY164" s="102"/>
      <c r="AZ164" s="102"/>
      <c r="BA164" s="102">
        <v>11</v>
      </c>
      <c r="BB164" s="102"/>
      <c r="BC164" s="102"/>
      <c r="BD164" s="102"/>
      <c r="BE164" s="102">
        <v>12</v>
      </c>
      <c r="BF164" s="102"/>
      <c r="BG164" s="102"/>
      <c r="BH164" s="102"/>
      <c r="BI164" s="102">
        <v>13</v>
      </c>
      <c r="BJ164" s="102"/>
      <c r="BK164" s="102"/>
      <c r="BL164" s="102"/>
      <c r="BM164" s="102">
        <v>14</v>
      </c>
      <c r="BN164" s="102"/>
      <c r="BO164" s="102"/>
      <c r="BP164" s="102"/>
      <c r="BQ164" s="102">
        <v>15</v>
      </c>
      <c r="BR164" s="102"/>
      <c r="BS164" s="102"/>
      <c r="BT164" s="102"/>
      <c r="BU164" s="102">
        <v>16</v>
      </c>
      <c r="BV164" s="102"/>
      <c r="BW164" s="102"/>
      <c r="BX164" s="102"/>
      <c r="BY164" s="38"/>
    </row>
    <row r="165" spans="1:79" s="1" customFormat="1" hidden="1" x14ac:dyDescent="0.2">
      <c r="A165" s="101" t="s">
        <v>376</v>
      </c>
      <c r="B165" s="101"/>
      <c r="C165" s="101"/>
      <c r="D165" s="101" t="s">
        <v>377</v>
      </c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88" t="s">
        <v>378</v>
      </c>
      <c r="V165" s="188"/>
      <c r="W165" s="188"/>
      <c r="X165" s="188"/>
      <c r="Y165" s="188" t="s">
        <v>379</v>
      </c>
      <c r="Z165" s="188"/>
      <c r="AA165" s="188"/>
      <c r="AB165" s="188"/>
      <c r="AC165" s="188" t="s">
        <v>380</v>
      </c>
      <c r="AD165" s="188"/>
      <c r="AE165" s="188"/>
      <c r="AF165" s="188"/>
      <c r="AG165" s="188" t="s">
        <v>381</v>
      </c>
      <c r="AH165" s="188"/>
      <c r="AI165" s="188"/>
      <c r="AJ165" s="188"/>
      <c r="AK165" s="188" t="s">
        <v>382</v>
      </c>
      <c r="AL165" s="188"/>
      <c r="AM165" s="188"/>
      <c r="AN165" s="188"/>
      <c r="AO165" s="188" t="s">
        <v>383</v>
      </c>
      <c r="AP165" s="188"/>
      <c r="AQ165" s="188"/>
      <c r="AR165" s="188"/>
      <c r="AS165" s="188" t="s">
        <v>384</v>
      </c>
      <c r="AT165" s="188"/>
      <c r="AU165" s="188"/>
      <c r="AV165" s="188"/>
      <c r="AW165" s="188" t="s">
        <v>385</v>
      </c>
      <c r="AX165" s="188"/>
      <c r="AY165" s="188"/>
      <c r="AZ165" s="188"/>
      <c r="BA165" s="188" t="s">
        <v>386</v>
      </c>
      <c r="BB165" s="188"/>
      <c r="BC165" s="188"/>
      <c r="BD165" s="188"/>
      <c r="BE165" s="188" t="s">
        <v>387</v>
      </c>
      <c r="BF165" s="188"/>
      <c r="BG165" s="188"/>
      <c r="BH165" s="188"/>
      <c r="BI165" s="188" t="s">
        <v>388</v>
      </c>
      <c r="BJ165" s="188"/>
      <c r="BK165" s="188"/>
      <c r="BL165" s="188"/>
      <c r="BM165" s="188" t="s">
        <v>389</v>
      </c>
      <c r="BN165" s="188"/>
      <c r="BO165" s="188"/>
      <c r="BP165" s="188"/>
      <c r="BQ165" s="188" t="s">
        <v>390</v>
      </c>
      <c r="BR165" s="188"/>
      <c r="BS165" s="188"/>
      <c r="BT165" s="188"/>
      <c r="BU165" s="188" t="s">
        <v>391</v>
      </c>
      <c r="BV165" s="188"/>
      <c r="BW165" s="188"/>
      <c r="BX165" s="188"/>
      <c r="BY165" s="38"/>
      <c r="CA165" s="1" t="s">
        <v>17</v>
      </c>
    </row>
    <row r="166" spans="1:79" s="5" customFormat="1" ht="15" customHeight="1" x14ac:dyDescent="0.2">
      <c r="A166" s="210"/>
      <c r="B166" s="210"/>
      <c r="C166" s="210"/>
      <c r="D166" s="175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4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  <c r="BX166" s="186"/>
      <c r="BY166" s="59"/>
      <c r="CA166" s="5" t="s">
        <v>484</v>
      </c>
    </row>
    <row r="167" spans="1:79" s="5" customFormat="1" ht="15" customHeight="1" x14ac:dyDescent="0.2">
      <c r="A167" s="216"/>
      <c r="B167" s="216"/>
      <c r="C167" s="216"/>
      <c r="D167" s="217" t="s">
        <v>392</v>
      </c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187" t="s">
        <v>394</v>
      </c>
      <c r="V167" s="187"/>
      <c r="W167" s="187"/>
      <c r="X167" s="187"/>
      <c r="Y167" s="187" t="s">
        <v>395</v>
      </c>
      <c r="Z167" s="187"/>
      <c r="AA167" s="187"/>
      <c r="AB167" s="187"/>
      <c r="AC167" s="187" t="s">
        <v>396</v>
      </c>
      <c r="AD167" s="187"/>
      <c r="AE167" s="187"/>
      <c r="AF167" s="187"/>
      <c r="AG167" s="187" t="s">
        <v>397</v>
      </c>
      <c r="AH167" s="187"/>
      <c r="AI167" s="187"/>
      <c r="AJ167" s="187"/>
      <c r="AK167" s="187" t="s">
        <v>398</v>
      </c>
      <c r="AL167" s="187"/>
      <c r="AM167" s="187"/>
      <c r="AN167" s="187"/>
      <c r="AO167" s="187" t="s">
        <v>399</v>
      </c>
      <c r="AP167" s="187"/>
      <c r="AQ167" s="187"/>
      <c r="AR167" s="187"/>
      <c r="AS167" s="187" t="s">
        <v>400</v>
      </c>
      <c r="AT167" s="187"/>
      <c r="AU167" s="187"/>
      <c r="AV167" s="187"/>
      <c r="AW167" s="187" t="s">
        <v>401</v>
      </c>
      <c r="AX167" s="187"/>
      <c r="AY167" s="187"/>
      <c r="AZ167" s="187"/>
      <c r="BA167" s="187" t="s">
        <v>402</v>
      </c>
      <c r="BB167" s="187"/>
      <c r="BC167" s="187"/>
      <c r="BD167" s="187"/>
      <c r="BE167" s="187" t="s">
        <v>403</v>
      </c>
      <c r="BF167" s="187"/>
      <c r="BG167" s="187"/>
      <c r="BH167" s="187"/>
      <c r="BI167" s="187" t="s">
        <v>404</v>
      </c>
      <c r="BJ167" s="187"/>
      <c r="BK167" s="187"/>
      <c r="BL167" s="187"/>
      <c r="BM167" s="187" t="s">
        <v>405</v>
      </c>
      <c r="BN167" s="187"/>
      <c r="BO167" s="187"/>
      <c r="BP167" s="187"/>
      <c r="BQ167" s="187" t="s">
        <v>406</v>
      </c>
      <c r="BR167" s="187"/>
      <c r="BS167" s="187"/>
      <c r="BT167" s="187"/>
      <c r="BU167" s="187" t="s">
        <v>407</v>
      </c>
      <c r="BV167" s="187"/>
      <c r="BW167" s="187"/>
      <c r="BX167" s="187"/>
      <c r="BY167" s="59"/>
    </row>
    <row r="168" spans="1:79" s="5" customFormat="1" ht="27" customHeight="1" x14ac:dyDescent="0.2">
      <c r="A168" s="210"/>
      <c r="B168" s="210"/>
      <c r="C168" s="210"/>
      <c r="D168" s="215" t="s">
        <v>393</v>
      </c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0" t="s">
        <v>408</v>
      </c>
      <c r="V168" s="210"/>
      <c r="W168" s="210"/>
      <c r="X168" s="210"/>
      <c r="Y168" s="210" t="s">
        <v>408</v>
      </c>
      <c r="Z168" s="210"/>
      <c r="AA168" s="210"/>
      <c r="AB168" s="210"/>
      <c r="AC168" s="186" t="s">
        <v>410</v>
      </c>
      <c r="AD168" s="186"/>
      <c r="AE168" s="186"/>
      <c r="AF168" s="186"/>
      <c r="AG168" s="186" t="s">
        <v>409</v>
      </c>
      <c r="AH168" s="186"/>
      <c r="AI168" s="186"/>
      <c r="AJ168" s="186"/>
      <c r="AK168" s="210" t="s">
        <v>408</v>
      </c>
      <c r="AL168" s="210"/>
      <c r="AM168" s="210"/>
      <c r="AN168" s="210"/>
      <c r="AO168" s="210" t="s">
        <v>408</v>
      </c>
      <c r="AP168" s="210"/>
      <c r="AQ168" s="210"/>
      <c r="AR168" s="210"/>
      <c r="AS168" s="186" t="s">
        <v>411</v>
      </c>
      <c r="AT168" s="186"/>
      <c r="AU168" s="186"/>
      <c r="AV168" s="186"/>
      <c r="AW168" s="186" t="s">
        <v>412</v>
      </c>
      <c r="AX168" s="186"/>
      <c r="AY168" s="186"/>
      <c r="AZ168" s="186"/>
      <c r="BA168" s="172" t="s">
        <v>408</v>
      </c>
      <c r="BB168" s="173"/>
      <c r="BC168" s="173"/>
      <c r="BD168" s="174"/>
      <c r="BE168" s="186" t="s">
        <v>413</v>
      </c>
      <c r="BF168" s="186"/>
      <c r="BG168" s="186"/>
      <c r="BH168" s="186"/>
      <c r="BI168" s="172" t="s">
        <v>408</v>
      </c>
      <c r="BJ168" s="173"/>
      <c r="BK168" s="173"/>
      <c r="BL168" s="174"/>
      <c r="BM168" s="186" t="s">
        <v>414</v>
      </c>
      <c r="BN168" s="186"/>
      <c r="BO168" s="186"/>
      <c r="BP168" s="186"/>
      <c r="BQ168" s="172" t="s">
        <v>408</v>
      </c>
      <c r="BR168" s="173"/>
      <c r="BS168" s="173"/>
      <c r="BT168" s="174"/>
      <c r="BU168" s="186" t="s">
        <v>415</v>
      </c>
      <c r="BV168" s="186"/>
      <c r="BW168" s="186"/>
      <c r="BX168" s="186"/>
      <c r="BY168" s="59"/>
    </row>
    <row r="169" spans="1:79" s="5" customFormat="1" ht="12.75" customHeight="1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</row>
    <row r="170" spans="1:79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</row>
    <row r="171" spans="1:79" ht="14.25" customHeight="1" x14ac:dyDescent="0.2">
      <c r="A171" s="107" t="s">
        <v>416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</row>
    <row r="172" spans="1:79" ht="14.25" customHeight="1" x14ac:dyDescent="0.2">
      <c r="A172" s="107" t="s">
        <v>417</v>
      </c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38"/>
      <c r="BU172" s="38"/>
      <c r="BV172" s="38"/>
      <c r="BW172" s="38"/>
      <c r="BX172" s="38"/>
      <c r="BY172" s="38"/>
    </row>
    <row r="173" spans="1:79" ht="15" customHeight="1" x14ac:dyDescent="0.2">
      <c r="A173" s="218" t="s">
        <v>23</v>
      </c>
      <c r="B173" s="218"/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38"/>
      <c r="BU173" s="38"/>
      <c r="BV173" s="38"/>
      <c r="BW173" s="38"/>
      <c r="BX173" s="38"/>
      <c r="BY173" s="38"/>
    </row>
    <row r="174" spans="1:79" ht="15" customHeight="1" x14ac:dyDescent="0.2">
      <c r="A174" s="118" t="s">
        <v>5</v>
      </c>
      <c r="B174" s="118"/>
      <c r="C174" s="118"/>
      <c r="D174" s="118"/>
      <c r="E174" s="118"/>
      <c r="F174" s="118"/>
      <c r="G174" s="118" t="s">
        <v>28</v>
      </c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 t="s">
        <v>419</v>
      </c>
      <c r="U174" s="118"/>
      <c r="V174" s="118"/>
      <c r="W174" s="118"/>
      <c r="X174" s="118"/>
      <c r="Y174" s="118"/>
      <c r="Z174" s="118"/>
      <c r="AA174" s="118" t="s">
        <v>18</v>
      </c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118" t="s">
        <v>19</v>
      </c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38"/>
      <c r="BU174" s="38"/>
      <c r="BV174" s="38"/>
      <c r="BW174" s="38"/>
      <c r="BX174" s="38"/>
      <c r="BY174" s="38"/>
    </row>
    <row r="175" spans="1:79" ht="45" customHeight="1" x14ac:dyDescent="0.2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 t="s">
        <v>4</v>
      </c>
      <c r="AB175" s="118"/>
      <c r="AC175" s="118"/>
      <c r="AD175" s="118"/>
      <c r="AE175" s="118"/>
      <c r="AF175" s="118" t="s">
        <v>3</v>
      </c>
      <c r="AG175" s="118"/>
      <c r="AH175" s="118"/>
      <c r="AI175" s="118"/>
      <c r="AJ175" s="118"/>
      <c r="AK175" s="118" t="s">
        <v>497</v>
      </c>
      <c r="AL175" s="118"/>
      <c r="AM175" s="118"/>
      <c r="AN175" s="118"/>
      <c r="AO175" s="118"/>
      <c r="AP175" s="118" t="s">
        <v>4</v>
      </c>
      <c r="AQ175" s="118"/>
      <c r="AR175" s="118"/>
      <c r="AS175" s="118"/>
      <c r="AT175" s="118"/>
      <c r="AU175" s="118" t="s">
        <v>3</v>
      </c>
      <c r="AV175" s="118"/>
      <c r="AW175" s="118"/>
      <c r="AX175" s="118"/>
      <c r="AY175" s="118"/>
      <c r="AZ175" s="118" t="s">
        <v>496</v>
      </c>
      <c r="BA175" s="118"/>
      <c r="BB175" s="118"/>
      <c r="BC175" s="118"/>
      <c r="BD175" s="118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38"/>
      <c r="BU175" s="38"/>
      <c r="BV175" s="38"/>
      <c r="BW175" s="38"/>
      <c r="BX175" s="38"/>
      <c r="BY175" s="38"/>
    </row>
    <row r="176" spans="1:79" ht="15" customHeight="1" x14ac:dyDescent="0.2">
      <c r="A176" s="102">
        <v>1</v>
      </c>
      <c r="B176" s="102"/>
      <c r="C176" s="102"/>
      <c r="D176" s="102"/>
      <c r="E176" s="102"/>
      <c r="F176" s="102"/>
      <c r="G176" s="102">
        <v>2</v>
      </c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>
        <v>3</v>
      </c>
      <c r="U176" s="102"/>
      <c r="V176" s="102"/>
      <c r="W176" s="102"/>
      <c r="X176" s="102"/>
      <c r="Y176" s="102"/>
      <c r="Z176" s="102"/>
      <c r="AA176" s="102">
        <v>4</v>
      </c>
      <c r="AB176" s="102"/>
      <c r="AC176" s="102"/>
      <c r="AD176" s="102"/>
      <c r="AE176" s="102"/>
      <c r="AF176" s="102">
        <v>5</v>
      </c>
      <c r="AG176" s="102"/>
      <c r="AH176" s="102"/>
      <c r="AI176" s="102"/>
      <c r="AJ176" s="102"/>
      <c r="AK176" s="102">
        <v>6</v>
      </c>
      <c r="AL176" s="102"/>
      <c r="AM176" s="102"/>
      <c r="AN176" s="102"/>
      <c r="AO176" s="102"/>
      <c r="AP176" s="102">
        <v>7</v>
      </c>
      <c r="AQ176" s="102"/>
      <c r="AR176" s="102"/>
      <c r="AS176" s="102"/>
      <c r="AT176" s="102"/>
      <c r="AU176" s="102">
        <v>8</v>
      </c>
      <c r="AV176" s="102"/>
      <c r="AW176" s="102"/>
      <c r="AX176" s="102"/>
      <c r="AY176" s="102"/>
      <c r="AZ176" s="102">
        <v>9</v>
      </c>
      <c r="BA176" s="102"/>
      <c r="BB176" s="102"/>
      <c r="BC176" s="102"/>
      <c r="BD176" s="102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38"/>
      <c r="BU176" s="38"/>
      <c r="BV176" s="38"/>
      <c r="BW176" s="38"/>
      <c r="BX176" s="38"/>
      <c r="BY176" s="38"/>
    </row>
    <row r="177" spans="1:79" s="1" customFormat="1" ht="15" hidden="1" customHeight="1" x14ac:dyDescent="0.2">
      <c r="A177" s="101" t="s">
        <v>420</v>
      </c>
      <c r="B177" s="101"/>
      <c r="C177" s="101"/>
      <c r="D177" s="101"/>
      <c r="E177" s="101"/>
      <c r="F177" s="101"/>
      <c r="G177" s="219" t="s">
        <v>421</v>
      </c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 t="s">
        <v>422</v>
      </c>
      <c r="U177" s="219"/>
      <c r="V177" s="219"/>
      <c r="W177" s="219"/>
      <c r="X177" s="219"/>
      <c r="Y177" s="219"/>
      <c r="Z177" s="219"/>
      <c r="AA177" s="220" t="s">
        <v>423</v>
      </c>
      <c r="AB177" s="220"/>
      <c r="AC177" s="220"/>
      <c r="AD177" s="220"/>
      <c r="AE177" s="220"/>
      <c r="AF177" s="220" t="s">
        <v>424</v>
      </c>
      <c r="AG177" s="220"/>
      <c r="AH177" s="220"/>
      <c r="AI177" s="220"/>
      <c r="AJ177" s="220"/>
      <c r="AK177" s="211" t="s">
        <v>425</v>
      </c>
      <c r="AL177" s="211"/>
      <c r="AM177" s="211"/>
      <c r="AN177" s="211"/>
      <c r="AO177" s="211"/>
      <c r="AP177" s="220" t="s">
        <v>426</v>
      </c>
      <c r="AQ177" s="220"/>
      <c r="AR177" s="220"/>
      <c r="AS177" s="220"/>
      <c r="AT177" s="220"/>
      <c r="AU177" s="220" t="s">
        <v>427</v>
      </c>
      <c r="AV177" s="220"/>
      <c r="AW177" s="220"/>
      <c r="AX177" s="220"/>
      <c r="AY177" s="220"/>
      <c r="AZ177" s="211" t="s">
        <v>428</v>
      </c>
      <c r="BA177" s="211"/>
      <c r="BB177" s="211"/>
      <c r="BC177" s="211"/>
      <c r="BD177" s="211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70"/>
      <c r="BP177" s="70"/>
      <c r="BQ177" s="70"/>
      <c r="BR177" s="70"/>
      <c r="BS177" s="70"/>
      <c r="BT177" s="38"/>
      <c r="BU177" s="38"/>
      <c r="BV177" s="38"/>
      <c r="BW177" s="38"/>
      <c r="BX177" s="38"/>
      <c r="BY177" s="38"/>
      <c r="CA177" s="1" t="s">
        <v>13</v>
      </c>
    </row>
    <row r="178" spans="1:79" s="5" customFormat="1" ht="15" customHeight="1" x14ac:dyDescent="0.2">
      <c r="A178" s="101"/>
      <c r="B178" s="101"/>
      <c r="C178" s="101"/>
      <c r="D178" s="101"/>
      <c r="E178" s="101"/>
      <c r="F178" s="101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59"/>
      <c r="BU178" s="59"/>
      <c r="BV178" s="59"/>
      <c r="BW178" s="59"/>
      <c r="BX178" s="59"/>
      <c r="BY178" s="59"/>
      <c r="CA178" s="5" t="s">
        <v>485</v>
      </c>
    </row>
    <row r="179" spans="1:79" s="5" customFormat="1" ht="15" customHeight="1" x14ac:dyDescent="0.2">
      <c r="A179" s="221"/>
      <c r="B179" s="221"/>
      <c r="C179" s="221"/>
      <c r="D179" s="221"/>
      <c r="E179" s="221"/>
      <c r="F179" s="221"/>
      <c r="G179" s="343" t="s">
        <v>392</v>
      </c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207"/>
      <c r="U179" s="207"/>
      <c r="V179" s="207"/>
      <c r="W179" s="207"/>
      <c r="X179" s="207"/>
      <c r="Y179" s="207"/>
      <c r="Z179" s="207"/>
      <c r="AA179" s="96" t="s">
        <v>429</v>
      </c>
      <c r="AB179" s="96"/>
      <c r="AC179" s="96"/>
      <c r="AD179" s="96"/>
      <c r="AE179" s="96"/>
      <c r="AF179" s="96" t="s">
        <v>430</v>
      </c>
      <c r="AG179" s="96"/>
      <c r="AH179" s="96"/>
      <c r="AI179" s="96"/>
      <c r="AJ179" s="96"/>
      <c r="AK179" s="96" t="s">
        <v>431</v>
      </c>
      <c r="AL179" s="96"/>
      <c r="AM179" s="96"/>
      <c r="AN179" s="96"/>
      <c r="AO179" s="96"/>
      <c r="AP179" s="96" t="s">
        <v>432</v>
      </c>
      <c r="AQ179" s="96"/>
      <c r="AR179" s="96"/>
      <c r="AS179" s="96"/>
      <c r="AT179" s="96"/>
      <c r="AU179" s="96" t="s">
        <v>433</v>
      </c>
      <c r="AV179" s="96"/>
      <c r="AW179" s="96"/>
      <c r="AX179" s="96"/>
      <c r="AY179" s="96"/>
      <c r="AZ179" s="96" t="s">
        <v>434</v>
      </c>
      <c r="BA179" s="96"/>
      <c r="BB179" s="96"/>
      <c r="BC179" s="96"/>
      <c r="BD179" s="96"/>
      <c r="BE179" s="83"/>
      <c r="BF179" s="83"/>
      <c r="BG179" s="83"/>
      <c r="BH179" s="83"/>
      <c r="BI179" s="83"/>
      <c r="BJ179" s="83"/>
      <c r="BK179" s="83"/>
      <c r="BL179" s="83"/>
      <c r="BM179" s="84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3.5" customHeight="1" x14ac:dyDescent="0.2">
      <c r="A181" s="107" t="s">
        <v>418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218" t="s">
        <v>23</v>
      </c>
      <c r="B182" s="218"/>
      <c r="C182" s="218"/>
      <c r="D182" s="218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18" t="s">
        <v>5</v>
      </c>
      <c r="B183" s="118"/>
      <c r="C183" s="118"/>
      <c r="D183" s="118"/>
      <c r="E183" s="118"/>
      <c r="F183" s="118"/>
      <c r="G183" s="118" t="s">
        <v>28</v>
      </c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 t="s">
        <v>419</v>
      </c>
      <c r="U183" s="118"/>
      <c r="V183" s="118"/>
      <c r="W183" s="118"/>
      <c r="X183" s="118"/>
      <c r="Y183" s="118"/>
      <c r="Z183" s="118"/>
      <c r="AA183" s="118" t="s">
        <v>58</v>
      </c>
      <c r="AB183" s="212"/>
      <c r="AC183" s="212"/>
      <c r="AD183" s="212"/>
      <c r="AE183" s="212"/>
      <c r="AF183" s="212"/>
      <c r="AG183" s="212"/>
      <c r="AH183" s="212"/>
      <c r="AI183" s="212"/>
      <c r="AJ183" s="212"/>
      <c r="AK183" s="212"/>
      <c r="AL183" s="212"/>
      <c r="AM183" s="212"/>
      <c r="AN183" s="212"/>
      <c r="AO183" s="212"/>
      <c r="AP183" s="118" t="s">
        <v>59</v>
      </c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 t="s">
        <v>60</v>
      </c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38"/>
      <c r="BU183" s="38"/>
      <c r="BV183" s="38"/>
      <c r="BW183" s="38"/>
      <c r="BX183" s="38"/>
      <c r="BY183" s="38"/>
    </row>
    <row r="184" spans="1:79" ht="42.75" customHeight="1" x14ac:dyDescent="0.2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 t="s">
        <v>4</v>
      </c>
      <c r="AB184" s="118"/>
      <c r="AC184" s="118"/>
      <c r="AD184" s="118"/>
      <c r="AE184" s="118"/>
      <c r="AF184" s="118" t="s">
        <v>3</v>
      </c>
      <c r="AG184" s="118"/>
      <c r="AH184" s="118"/>
      <c r="AI184" s="118"/>
      <c r="AJ184" s="118"/>
      <c r="AK184" s="118" t="s">
        <v>497</v>
      </c>
      <c r="AL184" s="118"/>
      <c r="AM184" s="118"/>
      <c r="AN184" s="118"/>
      <c r="AO184" s="118"/>
      <c r="AP184" s="118" t="s">
        <v>4</v>
      </c>
      <c r="AQ184" s="118"/>
      <c r="AR184" s="118"/>
      <c r="AS184" s="118"/>
      <c r="AT184" s="118"/>
      <c r="AU184" s="118" t="s">
        <v>3</v>
      </c>
      <c r="AV184" s="118"/>
      <c r="AW184" s="118"/>
      <c r="AX184" s="118"/>
      <c r="AY184" s="118"/>
      <c r="AZ184" s="118" t="s">
        <v>496</v>
      </c>
      <c r="BA184" s="118"/>
      <c r="BB184" s="118"/>
      <c r="BC184" s="118"/>
      <c r="BD184" s="118"/>
      <c r="BE184" s="118" t="s">
        <v>4</v>
      </c>
      <c r="BF184" s="118"/>
      <c r="BG184" s="118"/>
      <c r="BH184" s="118"/>
      <c r="BI184" s="118"/>
      <c r="BJ184" s="118" t="s">
        <v>3</v>
      </c>
      <c r="BK184" s="118"/>
      <c r="BL184" s="118"/>
      <c r="BM184" s="118"/>
      <c r="BN184" s="118"/>
      <c r="BO184" s="118" t="s">
        <v>495</v>
      </c>
      <c r="BP184" s="118"/>
      <c r="BQ184" s="118"/>
      <c r="BR184" s="118"/>
      <c r="BS184" s="118"/>
      <c r="BT184" s="38"/>
      <c r="BU184" s="38"/>
      <c r="BV184" s="38"/>
      <c r="BW184" s="38"/>
      <c r="BX184" s="38"/>
      <c r="BY184" s="38"/>
    </row>
    <row r="185" spans="1:79" ht="15" customHeight="1" x14ac:dyDescent="0.2">
      <c r="A185" s="102">
        <v>1</v>
      </c>
      <c r="B185" s="102"/>
      <c r="C185" s="102"/>
      <c r="D185" s="102"/>
      <c r="E185" s="102"/>
      <c r="F185" s="102"/>
      <c r="G185" s="102">
        <v>2</v>
      </c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>
        <v>3</v>
      </c>
      <c r="U185" s="102"/>
      <c r="V185" s="102"/>
      <c r="W185" s="102"/>
      <c r="X185" s="102"/>
      <c r="Y185" s="102"/>
      <c r="Z185" s="102"/>
      <c r="AA185" s="102">
        <v>4</v>
      </c>
      <c r="AB185" s="102"/>
      <c r="AC185" s="102"/>
      <c r="AD185" s="102"/>
      <c r="AE185" s="102"/>
      <c r="AF185" s="102">
        <v>5</v>
      </c>
      <c r="AG185" s="102"/>
      <c r="AH185" s="102"/>
      <c r="AI185" s="102"/>
      <c r="AJ185" s="102"/>
      <c r="AK185" s="102">
        <v>6</v>
      </c>
      <c r="AL185" s="102"/>
      <c r="AM185" s="102"/>
      <c r="AN185" s="102"/>
      <c r="AO185" s="102"/>
      <c r="AP185" s="102">
        <v>7</v>
      </c>
      <c r="AQ185" s="102"/>
      <c r="AR185" s="102"/>
      <c r="AS185" s="102"/>
      <c r="AT185" s="102"/>
      <c r="AU185" s="102">
        <v>8</v>
      </c>
      <c r="AV185" s="102"/>
      <c r="AW185" s="102"/>
      <c r="AX185" s="102"/>
      <c r="AY185" s="102"/>
      <c r="AZ185" s="102">
        <v>9</v>
      </c>
      <c r="BA185" s="102"/>
      <c r="BB185" s="102"/>
      <c r="BC185" s="102"/>
      <c r="BD185" s="102"/>
      <c r="BE185" s="102">
        <v>10</v>
      </c>
      <c r="BF185" s="102"/>
      <c r="BG185" s="102"/>
      <c r="BH185" s="102"/>
      <c r="BI185" s="102"/>
      <c r="BJ185" s="102">
        <v>11</v>
      </c>
      <c r="BK185" s="102"/>
      <c r="BL185" s="102"/>
      <c r="BM185" s="102"/>
      <c r="BN185" s="102"/>
      <c r="BO185" s="102">
        <v>12</v>
      </c>
      <c r="BP185" s="102"/>
      <c r="BQ185" s="102"/>
      <c r="BR185" s="102"/>
      <c r="BS185" s="102"/>
      <c r="BT185" s="38"/>
      <c r="BU185" s="38"/>
      <c r="BV185" s="38"/>
      <c r="BW185" s="38"/>
      <c r="BX185" s="38"/>
      <c r="BY185" s="38"/>
    </row>
    <row r="186" spans="1:79" s="1" customFormat="1" ht="15" hidden="1" customHeight="1" x14ac:dyDescent="0.2">
      <c r="A186" s="101" t="s">
        <v>435</v>
      </c>
      <c r="B186" s="101"/>
      <c r="C186" s="101"/>
      <c r="D186" s="101"/>
      <c r="E186" s="101"/>
      <c r="F186" s="101"/>
      <c r="G186" s="219" t="s">
        <v>436</v>
      </c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 t="s">
        <v>437</v>
      </c>
      <c r="U186" s="219"/>
      <c r="V186" s="219"/>
      <c r="W186" s="219"/>
      <c r="X186" s="219"/>
      <c r="Y186" s="219"/>
      <c r="Z186" s="219"/>
      <c r="AA186" s="220" t="s">
        <v>438</v>
      </c>
      <c r="AB186" s="220"/>
      <c r="AC186" s="220"/>
      <c r="AD186" s="220"/>
      <c r="AE186" s="220"/>
      <c r="AF186" s="220" t="s">
        <v>439</v>
      </c>
      <c r="AG186" s="220"/>
      <c r="AH186" s="220"/>
      <c r="AI186" s="220"/>
      <c r="AJ186" s="220"/>
      <c r="AK186" s="211" t="s">
        <v>440</v>
      </c>
      <c r="AL186" s="211"/>
      <c r="AM186" s="211"/>
      <c r="AN186" s="211"/>
      <c r="AO186" s="211"/>
      <c r="AP186" s="220" t="s">
        <v>441</v>
      </c>
      <c r="AQ186" s="220"/>
      <c r="AR186" s="220"/>
      <c r="AS186" s="220"/>
      <c r="AT186" s="220"/>
      <c r="AU186" s="220" t="s">
        <v>442</v>
      </c>
      <c r="AV186" s="220"/>
      <c r="AW186" s="220"/>
      <c r="AX186" s="220"/>
      <c r="AY186" s="220"/>
      <c r="AZ186" s="211" t="s">
        <v>443</v>
      </c>
      <c r="BA186" s="211"/>
      <c r="BB186" s="211"/>
      <c r="BC186" s="211"/>
      <c r="BD186" s="211"/>
      <c r="BE186" s="220" t="s">
        <v>444</v>
      </c>
      <c r="BF186" s="220"/>
      <c r="BG186" s="220"/>
      <c r="BH186" s="220"/>
      <c r="BI186" s="220"/>
      <c r="BJ186" s="220" t="s">
        <v>445</v>
      </c>
      <c r="BK186" s="220"/>
      <c r="BL186" s="220"/>
      <c r="BM186" s="220"/>
      <c r="BN186" s="220"/>
      <c r="BO186" s="211" t="s">
        <v>446</v>
      </c>
      <c r="BP186" s="211"/>
      <c r="BQ186" s="211"/>
      <c r="BR186" s="211"/>
      <c r="BS186" s="211"/>
      <c r="BT186" s="38"/>
      <c r="BU186" s="38"/>
      <c r="BV186" s="38"/>
      <c r="BW186" s="38"/>
      <c r="BX186" s="38"/>
      <c r="BY186" s="38"/>
      <c r="CA186" s="1" t="s">
        <v>13</v>
      </c>
    </row>
    <row r="187" spans="1:79" s="5" customFormat="1" x14ac:dyDescent="0.2">
      <c r="A187" s="101"/>
      <c r="B187" s="101"/>
      <c r="C187" s="101"/>
      <c r="D187" s="101"/>
      <c r="E187" s="101"/>
      <c r="F187" s="101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6"/>
      <c r="AL187" s="96"/>
      <c r="AM187" s="96"/>
      <c r="AN187" s="96"/>
      <c r="AO187" s="96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6"/>
      <c r="BA187" s="96"/>
      <c r="BB187" s="96"/>
      <c r="BC187" s="96"/>
      <c r="BD187" s="96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6"/>
      <c r="BP187" s="96"/>
      <c r="BQ187" s="96"/>
      <c r="BR187" s="96"/>
      <c r="BS187" s="96"/>
      <c r="BT187" s="59"/>
      <c r="BU187" s="59"/>
      <c r="BV187" s="59"/>
      <c r="BW187" s="59"/>
      <c r="BX187" s="59"/>
      <c r="BY187" s="59"/>
      <c r="CA187" s="5" t="s">
        <v>486</v>
      </c>
    </row>
    <row r="188" spans="1:79" s="5" customFormat="1" ht="15" customHeight="1" x14ac:dyDescent="0.2">
      <c r="A188" s="221"/>
      <c r="B188" s="221"/>
      <c r="C188" s="221"/>
      <c r="D188" s="221"/>
      <c r="E188" s="221"/>
      <c r="F188" s="221"/>
      <c r="G188" s="343" t="s">
        <v>392</v>
      </c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207"/>
      <c r="U188" s="207"/>
      <c r="V188" s="207"/>
      <c r="W188" s="207"/>
      <c r="X188" s="207"/>
      <c r="Y188" s="207"/>
      <c r="Z188" s="207"/>
      <c r="AA188" s="96" t="s">
        <v>447</v>
      </c>
      <c r="AB188" s="96"/>
      <c r="AC188" s="96"/>
      <c r="AD188" s="96"/>
      <c r="AE188" s="96"/>
      <c r="AF188" s="96" t="s">
        <v>448</v>
      </c>
      <c r="AG188" s="96"/>
      <c r="AH188" s="96"/>
      <c r="AI188" s="96"/>
      <c r="AJ188" s="96"/>
      <c r="AK188" s="96" t="s">
        <v>449</v>
      </c>
      <c r="AL188" s="96"/>
      <c r="AM188" s="96"/>
      <c r="AN188" s="96"/>
      <c r="AO188" s="96"/>
      <c r="AP188" s="96" t="s">
        <v>450</v>
      </c>
      <c r="AQ188" s="96"/>
      <c r="AR188" s="96"/>
      <c r="AS188" s="96"/>
      <c r="AT188" s="96"/>
      <c r="AU188" s="96" t="s">
        <v>451</v>
      </c>
      <c r="AV188" s="96"/>
      <c r="AW188" s="96"/>
      <c r="AX188" s="96"/>
      <c r="AY188" s="96"/>
      <c r="AZ188" s="96" t="s">
        <v>452</v>
      </c>
      <c r="BA188" s="96"/>
      <c r="BB188" s="96"/>
      <c r="BC188" s="96"/>
      <c r="BD188" s="96"/>
      <c r="BE188" s="96" t="s">
        <v>453</v>
      </c>
      <c r="BF188" s="96"/>
      <c r="BG188" s="96"/>
      <c r="BH188" s="96"/>
      <c r="BI188" s="96"/>
      <c r="BJ188" s="96" t="s">
        <v>454</v>
      </c>
      <c r="BK188" s="96"/>
      <c r="BL188" s="96"/>
      <c r="BM188" s="96"/>
      <c r="BN188" s="96"/>
      <c r="BO188" s="96" t="s">
        <v>455</v>
      </c>
      <c r="BP188" s="96"/>
      <c r="BQ188" s="96"/>
      <c r="BR188" s="96"/>
      <c r="BS188" s="96"/>
      <c r="BT188" s="59"/>
      <c r="BU188" s="59"/>
      <c r="BV188" s="59"/>
      <c r="BW188" s="59"/>
      <c r="BX188" s="59"/>
      <c r="BY188" s="59"/>
    </row>
    <row r="189" spans="1:79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4.25" customHeight="1" x14ac:dyDescent="0.2">
      <c r="A191" s="107" t="s">
        <v>515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218" t="s">
        <v>23</v>
      </c>
      <c r="B192" s="218"/>
      <c r="C192" s="218"/>
      <c r="D192" s="218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38"/>
      <c r="BU192" s="38"/>
      <c r="BV192" s="38"/>
      <c r="BW192" s="38"/>
      <c r="BX192" s="38"/>
      <c r="BY192" s="38"/>
    </row>
    <row r="193" spans="1:79" ht="30" customHeight="1" x14ac:dyDescent="0.2">
      <c r="A193" s="118" t="s">
        <v>5</v>
      </c>
      <c r="B193" s="118"/>
      <c r="C193" s="118"/>
      <c r="D193" s="118"/>
      <c r="E193" s="118"/>
      <c r="F193" s="118"/>
      <c r="G193" s="118" t="s">
        <v>528</v>
      </c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 t="s">
        <v>508</v>
      </c>
      <c r="W193" s="118"/>
      <c r="X193" s="118"/>
      <c r="Y193" s="118"/>
      <c r="Z193" s="118"/>
      <c r="AA193" s="118"/>
      <c r="AB193" s="118" t="s">
        <v>509</v>
      </c>
      <c r="AC193" s="118"/>
      <c r="AD193" s="118"/>
      <c r="AE193" s="118"/>
      <c r="AF193" s="118"/>
      <c r="AG193" s="118"/>
      <c r="AH193" s="118"/>
      <c r="AI193" s="118"/>
      <c r="AJ193" s="118" t="s">
        <v>510</v>
      </c>
      <c r="AK193" s="133"/>
      <c r="AL193" s="133"/>
      <c r="AM193" s="133"/>
      <c r="AN193" s="133"/>
      <c r="AO193" s="133"/>
      <c r="AP193" s="118" t="s">
        <v>529</v>
      </c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38"/>
      <c r="BU193" s="38"/>
      <c r="BV193" s="38"/>
      <c r="BW193" s="38"/>
      <c r="BX193" s="38"/>
      <c r="BY193" s="38"/>
    </row>
    <row r="194" spans="1:79" ht="81" customHeight="1" x14ac:dyDescent="0.2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33"/>
      <c r="AK194" s="133"/>
      <c r="AL194" s="133"/>
      <c r="AM194" s="133"/>
      <c r="AN194" s="133"/>
      <c r="AO194" s="133"/>
      <c r="AP194" s="118" t="s">
        <v>516</v>
      </c>
      <c r="AQ194" s="118"/>
      <c r="AR194" s="118"/>
      <c r="AS194" s="118"/>
      <c r="AT194" s="118"/>
      <c r="AU194" s="118"/>
      <c r="AV194" s="118" t="s">
        <v>517</v>
      </c>
      <c r="AW194" s="118"/>
      <c r="AX194" s="118"/>
      <c r="AY194" s="118"/>
      <c r="AZ194" s="118"/>
      <c r="BA194" s="118"/>
      <c r="BB194" s="118" t="s">
        <v>518</v>
      </c>
      <c r="BC194" s="118"/>
      <c r="BD194" s="118"/>
      <c r="BE194" s="118"/>
      <c r="BF194" s="118"/>
      <c r="BG194" s="118"/>
      <c r="BH194" s="118" t="s">
        <v>519</v>
      </c>
      <c r="BI194" s="118"/>
      <c r="BJ194" s="118"/>
      <c r="BK194" s="118"/>
      <c r="BL194" s="118"/>
      <c r="BM194" s="118"/>
      <c r="BN194" s="118" t="s">
        <v>520</v>
      </c>
      <c r="BO194" s="118"/>
      <c r="BP194" s="118"/>
      <c r="BQ194" s="118"/>
      <c r="BR194" s="118"/>
      <c r="BS194" s="118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02">
        <v>1</v>
      </c>
      <c r="B195" s="102"/>
      <c r="C195" s="102"/>
      <c r="D195" s="102"/>
      <c r="E195" s="102"/>
      <c r="F195" s="102"/>
      <c r="G195" s="102">
        <v>2</v>
      </c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>
        <v>3</v>
      </c>
      <c r="W195" s="102"/>
      <c r="X195" s="102"/>
      <c r="Y195" s="102"/>
      <c r="Z195" s="102"/>
      <c r="AA195" s="102"/>
      <c r="AB195" s="102">
        <v>4</v>
      </c>
      <c r="AC195" s="102"/>
      <c r="AD195" s="102"/>
      <c r="AE195" s="102"/>
      <c r="AF195" s="102"/>
      <c r="AG195" s="102"/>
      <c r="AH195" s="102"/>
      <c r="AI195" s="102"/>
      <c r="AJ195" s="102">
        <v>5</v>
      </c>
      <c r="AK195" s="102"/>
      <c r="AL195" s="102"/>
      <c r="AM195" s="102"/>
      <c r="AN195" s="102"/>
      <c r="AO195" s="102"/>
      <c r="AP195" s="102">
        <v>6</v>
      </c>
      <c r="AQ195" s="102"/>
      <c r="AR195" s="102"/>
      <c r="AS195" s="102"/>
      <c r="AT195" s="102"/>
      <c r="AU195" s="102"/>
      <c r="AV195" s="102">
        <v>7</v>
      </c>
      <c r="AW195" s="102"/>
      <c r="AX195" s="102"/>
      <c r="AY195" s="102"/>
      <c r="AZ195" s="102"/>
      <c r="BA195" s="102"/>
      <c r="BB195" s="102">
        <v>8</v>
      </c>
      <c r="BC195" s="102"/>
      <c r="BD195" s="102"/>
      <c r="BE195" s="102"/>
      <c r="BF195" s="102"/>
      <c r="BG195" s="102"/>
      <c r="BH195" s="102">
        <v>9</v>
      </c>
      <c r="BI195" s="102"/>
      <c r="BJ195" s="102"/>
      <c r="BK195" s="102"/>
      <c r="BL195" s="102"/>
      <c r="BM195" s="102"/>
      <c r="BN195" s="102">
        <v>10</v>
      </c>
      <c r="BO195" s="102"/>
      <c r="BP195" s="102"/>
      <c r="BQ195" s="102"/>
      <c r="BR195" s="102"/>
      <c r="BS195" s="102"/>
      <c r="BT195" s="38"/>
      <c r="BU195" s="38"/>
      <c r="BV195" s="38"/>
      <c r="BW195" s="38"/>
      <c r="BX195" s="38"/>
      <c r="BY195" s="38"/>
    </row>
    <row r="196" spans="1:79" s="1" customFormat="1" ht="12" hidden="1" customHeight="1" x14ac:dyDescent="0.2">
      <c r="A196" s="180" t="s">
        <v>456</v>
      </c>
      <c r="B196" s="181"/>
      <c r="C196" s="181"/>
      <c r="D196" s="181"/>
      <c r="E196" s="181"/>
      <c r="F196" s="182"/>
      <c r="G196" s="183" t="s">
        <v>457</v>
      </c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5"/>
      <c r="V196" s="183" t="s">
        <v>511</v>
      </c>
      <c r="W196" s="140"/>
      <c r="X196" s="140"/>
      <c r="Y196" s="140"/>
      <c r="Z196" s="140"/>
      <c r="AA196" s="141"/>
      <c r="AB196" s="169" t="s">
        <v>512</v>
      </c>
      <c r="AC196" s="170"/>
      <c r="AD196" s="170"/>
      <c r="AE196" s="170"/>
      <c r="AF196" s="170"/>
      <c r="AG196" s="170"/>
      <c r="AH196" s="170"/>
      <c r="AI196" s="171"/>
      <c r="AJ196" s="169" t="s">
        <v>458</v>
      </c>
      <c r="AK196" s="170"/>
      <c r="AL196" s="170"/>
      <c r="AM196" s="170"/>
      <c r="AN196" s="170"/>
      <c r="AO196" s="171"/>
      <c r="AP196" s="169" t="s">
        <v>459</v>
      </c>
      <c r="AQ196" s="170"/>
      <c r="AR196" s="170"/>
      <c r="AS196" s="170"/>
      <c r="AT196" s="170"/>
      <c r="AU196" s="171"/>
      <c r="AV196" s="169" t="s">
        <v>460</v>
      </c>
      <c r="AW196" s="170"/>
      <c r="AX196" s="170"/>
      <c r="AY196" s="170"/>
      <c r="AZ196" s="170"/>
      <c r="BA196" s="171"/>
      <c r="BB196" s="169" t="s">
        <v>461</v>
      </c>
      <c r="BC196" s="170"/>
      <c r="BD196" s="170"/>
      <c r="BE196" s="170"/>
      <c r="BF196" s="170"/>
      <c r="BG196" s="171"/>
      <c r="BH196" s="169" t="s">
        <v>462</v>
      </c>
      <c r="BI196" s="170"/>
      <c r="BJ196" s="170"/>
      <c r="BK196" s="170"/>
      <c r="BL196" s="170"/>
      <c r="BM196" s="171"/>
      <c r="BN196" s="169" t="s">
        <v>463</v>
      </c>
      <c r="BO196" s="170"/>
      <c r="BP196" s="170"/>
      <c r="BQ196" s="170"/>
      <c r="BR196" s="170"/>
      <c r="BS196" s="171"/>
      <c r="BT196" s="38"/>
      <c r="BU196" s="38"/>
      <c r="BV196" s="38"/>
      <c r="BW196" s="38"/>
      <c r="BX196" s="38"/>
      <c r="BY196" s="38"/>
    </row>
    <row r="197" spans="1:79" s="5" customFormat="1" ht="12.75" customHeight="1" x14ac:dyDescent="0.2">
      <c r="A197" s="172"/>
      <c r="B197" s="173"/>
      <c r="C197" s="173"/>
      <c r="D197" s="173"/>
      <c r="E197" s="173"/>
      <c r="F197" s="174"/>
      <c r="G197" s="175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7"/>
      <c r="V197" s="126"/>
      <c r="W197" s="127"/>
      <c r="X197" s="127"/>
      <c r="Y197" s="127"/>
      <c r="Z197" s="127"/>
      <c r="AA197" s="128"/>
      <c r="AB197" s="172"/>
      <c r="AC197" s="178"/>
      <c r="AD197" s="178"/>
      <c r="AE197" s="178"/>
      <c r="AF197" s="178"/>
      <c r="AG197" s="178"/>
      <c r="AH197" s="178"/>
      <c r="AI197" s="179"/>
      <c r="AJ197" s="161"/>
      <c r="AK197" s="162"/>
      <c r="AL197" s="162"/>
      <c r="AM197" s="162"/>
      <c r="AN197" s="162"/>
      <c r="AO197" s="163"/>
      <c r="AP197" s="161"/>
      <c r="AQ197" s="162"/>
      <c r="AR197" s="162"/>
      <c r="AS197" s="162"/>
      <c r="AT197" s="162"/>
      <c r="AU197" s="163"/>
      <c r="AV197" s="161"/>
      <c r="AW197" s="162"/>
      <c r="AX197" s="162"/>
      <c r="AY197" s="162"/>
      <c r="AZ197" s="162"/>
      <c r="BA197" s="163"/>
      <c r="BB197" s="161"/>
      <c r="BC197" s="162"/>
      <c r="BD197" s="162"/>
      <c r="BE197" s="162"/>
      <c r="BF197" s="162"/>
      <c r="BG197" s="163"/>
      <c r="BH197" s="161"/>
      <c r="BI197" s="162"/>
      <c r="BJ197" s="162"/>
      <c r="BK197" s="162"/>
      <c r="BL197" s="162"/>
      <c r="BM197" s="163"/>
      <c r="BN197" s="161"/>
      <c r="BO197" s="164"/>
      <c r="BP197" s="164"/>
      <c r="BQ197" s="164"/>
      <c r="BR197" s="164"/>
      <c r="BS197" s="165"/>
      <c r="BT197" s="59"/>
      <c r="BU197" s="59"/>
      <c r="BV197" s="59"/>
      <c r="BW197" s="59"/>
      <c r="BX197" s="59"/>
      <c r="BY197" s="59"/>
      <c r="CA197" s="5" t="s">
        <v>487</v>
      </c>
    </row>
    <row r="198" spans="1:79" ht="14.25" x14ac:dyDescent="0.2">
      <c r="A198" s="153" t="s">
        <v>408</v>
      </c>
      <c r="B198" s="154"/>
      <c r="C198" s="154"/>
      <c r="D198" s="154"/>
      <c r="E198" s="154"/>
      <c r="F198" s="155"/>
      <c r="G198" s="153" t="s">
        <v>408</v>
      </c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7"/>
      <c r="V198" s="158" t="s">
        <v>408</v>
      </c>
      <c r="W198" s="159"/>
      <c r="X198" s="159"/>
      <c r="Y198" s="159"/>
      <c r="Z198" s="159"/>
      <c r="AA198" s="160"/>
      <c r="AB198" s="158" t="s">
        <v>408</v>
      </c>
      <c r="AC198" s="156"/>
      <c r="AD198" s="156"/>
      <c r="AE198" s="156"/>
      <c r="AF198" s="156"/>
      <c r="AG198" s="156"/>
      <c r="AH198" s="156"/>
      <c r="AI198" s="157"/>
      <c r="AJ198" s="150" t="s">
        <v>392</v>
      </c>
      <c r="AK198" s="151"/>
      <c r="AL198" s="151"/>
      <c r="AM198" s="151"/>
      <c r="AN198" s="151"/>
      <c r="AO198" s="152"/>
      <c r="AP198" s="166" t="s">
        <v>502</v>
      </c>
      <c r="AQ198" s="167"/>
      <c r="AR198" s="167"/>
      <c r="AS198" s="167"/>
      <c r="AT198" s="167"/>
      <c r="AU198" s="163"/>
      <c r="AV198" s="166" t="s">
        <v>513</v>
      </c>
      <c r="AW198" s="167"/>
      <c r="AX198" s="167"/>
      <c r="AY198" s="167"/>
      <c r="AZ198" s="167"/>
      <c r="BA198" s="168"/>
      <c r="BB198" s="166" t="s">
        <v>503</v>
      </c>
      <c r="BC198" s="167"/>
      <c r="BD198" s="167"/>
      <c r="BE198" s="167"/>
      <c r="BF198" s="167"/>
      <c r="BG198" s="168"/>
      <c r="BH198" s="166" t="s">
        <v>514</v>
      </c>
      <c r="BI198" s="167"/>
      <c r="BJ198" s="167"/>
      <c r="BK198" s="167"/>
      <c r="BL198" s="167"/>
      <c r="BM198" s="163"/>
      <c r="BN198" s="166" t="s">
        <v>504</v>
      </c>
      <c r="BO198" s="167"/>
      <c r="BP198" s="167"/>
      <c r="BQ198" s="167"/>
      <c r="BR198" s="167"/>
      <c r="BS198" s="168"/>
      <c r="BT198" s="38"/>
      <c r="BU198" s="38"/>
      <c r="BV198" s="38"/>
      <c r="BW198" s="38"/>
      <c r="BX198" s="38"/>
      <c r="BY198" s="38"/>
    </row>
    <row r="199" spans="1:79" ht="1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43"/>
      <c r="O199" s="43"/>
      <c r="P199" s="43"/>
      <c r="Q199" s="43"/>
      <c r="R199" s="43"/>
      <c r="S199" s="43"/>
      <c r="T199" s="43"/>
      <c r="U199" s="43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68"/>
      <c r="AG199" s="68"/>
      <c r="AH199" s="68"/>
      <c r="AI199" s="68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38"/>
      <c r="BU199" s="38"/>
      <c r="BV199" s="38"/>
      <c r="BW199" s="38"/>
      <c r="BX199" s="38"/>
      <c r="BY199" s="38"/>
    </row>
    <row r="200" spans="1:79" x14ac:dyDescent="0.2">
      <c r="A200" s="189" t="s">
        <v>464</v>
      </c>
      <c r="B200" s="342"/>
      <c r="C200" s="34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2"/>
      <c r="Z200" s="342"/>
      <c r="AA200" s="342"/>
      <c r="AB200" s="342"/>
      <c r="AC200" s="342"/>
      <c r="AD200" s="342"/>
      <c r="AE200" s="342"/>
      <c r="AF200" s="342"/>
      <c r="AG200" s="342"/>
      <c r="AH200" s="342"/>
      <c r="AI200" s="342"/>
      <c r="AJ200" s="342"/>
      <c r="AK200" s="342"/>
      <c r="AL200" s="342"/>
      <c r="AM200" s="342"/>
      <c r="AN200" s="342"/>
      <c r="AO200" s="342"/>
      <c r="AP200" s="342"/>
      <c r="AQ200" s="342"/>
      <c r="AR200" s="342"/>
      <c r="AS200" s="342"/>
      <c r="AT200" s="342"/>
      <c r="AU200" s="342"/>
      <c r="AV200" s="342"/>
      <c r="AW200" s="342"/>
      <c r="AX200" s="342"/>
      <c r="AY200" s="342"/>
      <c r="AZ200" s="342"/>
      <c r="BA200" s="342"/>
      <c r="BB200" s="342"/>
      <c r="BC200" s="342"/>
      <c r="BD200" s="342"/>
      <c r="BE200" s="342"/>
      <c r="BF200" s="342"/>
      <c r="BG200" s="342"/>
      <c r="BH200" s="342"/>
      <c r="BI200" s="342"/>
      <c r="BJ200" s="342"/>
      <c r="BK200" s="342"/>
      <c r="BL200" s="342"/>
      <c r="BM200" s="342"/>
      <c r="BN200" s="342"/>
      <c r="BO200" s="342"/>
      <c r="BP200" s="342"/>
      <c r="BQ200" s="342"/>
      <c r="BR200" s="342"/>
      <c r="BS200" s="342"/>
      <c r="BT200" s="38"/>
      <c r="BU200" s="38"/>
      <c r="BV200" s="38"/>
      <c r="BW200" s="38"/>
      <c r="BX200" s="38"/>
      <c r="BY200" s="38"/>
    </row>
    <row r="201" spans="1:79" ht="35.25" customHeight="1" x14ac:dyDescent="0.2">
      <c r="A201" s="107" t="s">
        <v>493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30" customHeight="1" x14ac:dyDescent="0.2">
      <c r="A202" s="148" t="s">
        <v>465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</row>
    <row r="203" spans="1:79" ht="15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1:79" ht="14.25" x14ac:dyDescent="0.2">
      <c r="A204" s="132" t="s">
        <v>492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38"/>
      <c r="BU204" s="38"/>
      <c r="BV204" s="38"/>
      <c r="BW204" s="38"/>
      <c r="BX204" s="38"/>
      <c r="BY204" s="38"/>
    </row>
    <row r="205" spans="1:79" ht="30" customHeight="1" x14ac:dyDescent="0.2">
      <c r="A205" s="148" t="s">
        <v>466</v>
      </c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ht="14.25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38"/>
      <c r="BU206" s="38"/>
      <c r="BV206" s="38"/>
      <c r="BW206" s="38"/>
      <c r="BX206" s="38"/>
      <c r="BY206" s="38"/>
    </row>
    <row r="207" spans="1:79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8.95" customHeight="1" x14ac:dyDescent="0.25">
      <c r="A209" s="107" t="s">
        <v>467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39"/>
      <c r="AC209" s="39"/>
      <c r="AD209" s="39"/>
      <c r="AE209" s="39"/>
      <c r="AF209" s="39"/>
      <c r="AG209" s="39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39"/>
      <c r="AR209" s="39"/>
      <c r="AS209" s="39"/>
      <c r="AT209" s="39"/>
      <c r="AU209" s="109" t="s">
        <v>91</v>
      </c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2.75" customHeight="1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86"/>
      <c r="AC210" s="86"/>
      <c r="AD210" s="86"/>
      <c r="AE210" s="86"/>
      <c r="AF210" s="86"/>
      <c r="AG210" s="86"/>
      <c r="AH210" s="91" t="s">
        <v>2</v>
      </c>
      <c r="AI210" s="91"/>
      <c r="AJ210" s="91"/>
      <c r="AK210" s="91"/>
      <c r="AL210" s="91"/>
      <c r="AM210" s="91"/>
      <c r="AN210" s="91"/>
      <c r="AO210" s="91"/>
      <c r="AP210" s="91"/>
      <c r="AQ210" s="86"/>
      <c r="AR210" s="86"/>
      <c r="AS210" s="86"/>
      <c r="AT210" s="86"/>
      <c r="AU210" s="91" t="s">
        <v>468</v>
      </c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5" x14ac:dyDescent="0.2">
      <c r="AB211" s="18"/>
      <c r="AC211" s="18"/>
      <c r="AD211" s="18"/>
      <c r="AE211" s="18"/>
      <c r="AF211" s="18"/>
      <c r="AG211" s="18"/>
      <c r="AH211" s="19"/>
      <c r="AI211" s="19"/>
      <c r="AJ211" s="19"/>
      <c r="AK211" s="19"/>
      <c r="AL211" s="19"/>
      <c r="AM211" s="19"/>
      <c r="AN211" s="19"/>
      <c r="AO211" s="19"/>
      <c r="AP211" s="19"/>
      <c r="AQ211" s="18"/>
      <c r="AR211" s="18"/>
      <c r="AS211" s="18"/>
      <c r="AT211" s="18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</row>
  </sheetData>
  <mergeCells count="1142">
    <mergeCell ref="A205:BL205"/>
    <mergeCell ref="A209:AA209"/>
    <mergeCell ref="AH209:AP209"/>
    <mergeCell ref="AU209:BF209"/>
    <mergeCell ref="AH210:AP210"/>
    <mergeCell ref="AU210:BF210"/>
    <mergeCell ref="BH198:BM198"/>
    <mergeCell ref="BN198:BS198"/>
    <mergeCell ref="A200:BS200"/>
    <mergeCell ref="A201:BL201"/>
    <mergeCell ref="A202:BL202"/>
    <mergeCell ref="A204:BS204"/>
    <mergeCell ref="BH197:BM197"/>
    <mergeCell ref="BN197:BS197"/>
    <mergeCell ref="A198:F198"/>
    <mergeCell ref="G198:U198"/>
    <mergeCell ref="V198:AA198"/>
    <mergeCell ref="AB198:AI198"/>
    <mergeCell ref="AJ198:AO198"/>
    <mergeCell ref="AP198:AU198"/>
    <mergeCell ref="AV198:BA198"/>
    <mergeCell ref="BB198:BG198"/>
    <mergeCell ref="BH196:BM196"/>
    <mergeCell ref="BN196:BS196"/>
    <mergeCell ref="A197:F197"/>
    <mergeCell ref="G197:U197"/>
    <mergeCell ref="V197:AA197"/>
    <mergeCell ref="AB197:AI197"/>
    <mergeCell ref="AJ197:AO197"/>
    <mergeCell ref="AP197:AU197"/>
    <mergeCell ref="AV197:BA197"/>
    <mergeCell ref="BB197:BG197"/>
    <mergeCell ref="BH195:BM195"/>
    <mergeCell ref="BN195:BS195"/>
    <mergeCell ref="A196:F196"/>
    <mergeCell ref="G196:U196"/>
    <mergeCell ref="V196:AA196"/>
    <mergeCell ref="AB196:AI196"/>
    <mergeCell ref="AJ196:AO196"/>
    <mergeCell ref="AP196:AU196"/>
    <mergeCell ref="AV196:BA196"/>
    <mergeCell ref="BB196:BG196"/>
    <mergeCell ref="BH194:BM194"/>
    <mergeCell ref="BN194:BS194"/>
    <mergeCell ref="A195:F195"/>
    <mergeCell ref="G195:U195"/>
    <mergeCell ref="V195:AA195"/>
    <mergeCell ref="AB195:AI195"/>
    <mergeCell ref="AJ195:AO195"/>
    <mergeCell ref="AP195:AU195"/>
    <mergeCell ref="AV195:BA195"/>
    <mergeCell ref="BB195:BG195"/>
    <mergeCell ref="A192:BS192"/>
    <mergeCell ref="A193:F194"/>
    <mergeCell ref="G193:U194"/>
    <mergeCell ref="V193:AA194"/>
    <mergeCell ref="AB193:AI194"/>
    <mergeCell ref="AJ193:AO194"/>
    <mergeCell ref="AP193:BS193"/>
    <mergeCell ref="AP194:AU194"/>
    <mergeCell ref="AV194:BA194"/>
    <mergeCell ref="BB194:BG194"/>
    <mergeCell ref="AU188:AY188"/>
    <mergeCell ref="AZ188:BD188"/>
    <mergeCell ref="BE188:BI188"/>
    <mergeCell ref="BJ188:BN188"/>
    <mergeCell ref="BO188:BS188"/>
    <mergeCell ref="A191:BL191"/>
    <mergeCell ref="BE187:BI187"/>
    <mergeCell ref="BJ187:BN187"/>
    <mergeCell ref="BO187:BS187"/>
    <mergeCell ref="A188:F188"/>
    <mergeCell ref="G188:S188"/>
    <mergeCell ref="T188:Z188"/>
    <mergeCell ref="AA188:AE188"/>
    <mergeCell ref="AF188:AJ188"/>
    <mergeCell ref="AK188:AO188"/>
    <mergeCell ref="AP188:AT188"/>
    <mergeCell ref="BO186:BS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K186:AO186"/>
    <mergeCell ref="AP186:AT186"/>
    <mergeCell ref="AU186:AY186"/>
    <mergeCell ref="AZ186:BD186"/>
    <mergeCell ref="BE186:BI186"/>
    <mergeCell ref="BJ186:BN186"/>
    <mergeCell ref="AU185:AY185"/>
    <mergeCell ref="AZ185:BD185"/>
    <mergeCell ref="BE185:BI185"/>
    <mergeCell ref="BJ185:BN185"/>
    <mergeCell ref="BO185:BS185"/>
    <mergeCell ref="A186:F186"/>
    <mergeCell ref="G186:S186"/>
    <mergeCell ref="T186:Z186"/>
    <mergeCell ref="AA186:AE186"/>
    <mergeCell ref="AF186:AJ186"/>
    <mergeCell ref="BE184:BI184"/>
    <mergeCell ref="BJ184:BN184"/>
    <mergeCell ref="BO184:BS184"/>
    <mergeCell ref="A185:F185"/>
    <mergeCell ref="G185:S185"/>
    <mergeCell ref="T185:Z185"/>
    <mergeCell ref="AA185:AE185"/>
    <mergeCell ref="AF185:AJ185"/>
    <mergeCell ref="AK185:AO185"/>
    <mergeCell ref="AP185:AT185"/>
    <mergeCell ref="AA184:AE184"/>
    <mergeCell ref="AF184:AJ184"/>
    <mergeCell ref="AK184:AO184"/>
    <mergeCell ref="AP184:AT184"/>
    <mergeCell ref="AU184:AY184"/>
    <mergeCell ref="AZ184:BD184"/>
    <mergeCell ref="AU179:AY179"/>
    <mergeCell ref="AZ179:BD179"/>
    <mergeCell ref="A181:BL181"/>
    <mergeCell ref="A182:BS182"/>
    <mergeCell ref="A183:F184"/>
    <mergeCell ref="G183:S184"/>
    <mergeCell ref="T183:Z184"/>
    <mergeCell ref="AA183:AO183"/>
    <mergeCell ref="AP183:BD183"/>
    <mergeCell ref="BE183:BS183"/>
    <mergeCell ref="AP178:AT178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178:F178"/>
    <mergeCell ref="G178:S178"/>
    <mergeCell ref="T178:Z178"/>
    <mergeCell ref="AA178:AE178"/>
    <mergeCell ref="AF178:AJ178"/>
    <mergeCell ref="AK178:AO178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Z177:BD177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75:AT175"/>
    <mergeCell ref="BI168:BL168"/>
    <mergeCell ref="BM168:BP168"/>
    <mergeCell ref="BQ168:BT168"/>
    <mergeCell ref="BU168:BX168"/>
    <mergeCell ref="A171:BL171"/>
    <mergeCell ref="A172:BS172"/>
    <mergeCell ref="AK168:AN168"/>
    <mergeCell ref="AO168:AR168"/>
    <mergeCell ref="AS168:AV168"/>
    <mergeCell ref="AW168:AZ168"/>
    <mergeCell ref="BA168:BD168"/>
    <mergeCell ref="BE168:BH168"/>
    <mergeCell ref="BI167:BL167"/>
    <mergeCell ref="BM167:BP167"/>
    <mergeCell ref="BQ167:BT167"/>
    <mergeCell ref="BU167:BX167"/>
    <mergeCell ref="A168:C168"/>
    <mergeCell ref="D168:T168"/>
    <mergeCell ref="U168:X168"/>
    <mergeCell ref="Y168:AB168"/>
    <mergeCell ref="AC168:AF168"/>
    <mergeCell ref="AG168:AJ168"/>
    <mergeCell ref="AK167:AN167"/>
    <mergeCell ref="AO167:AR167"/>
    <mergeCell ref="AS167:AV167"/>
    <mergeCell ref="AW167:AZ167"/>
    <mergeCell ref="BA167:BD167"/>
    <mergeCell ref="BE167:BH167"/>
    <mergeCell ref="BI166:BL166"/>
    <mergeCell ref="BM166:BP166"/>
    <mergeCell ref="BQ166:BT166"/>
    <mergeCell ref="BU166:BX166"/>
    <mergeCell ref="A167:C167"/>
    <mergeCell ref="D167:T167"/>
    <mergeCell ref="U167:X167"/>
    <mergeCell ref="Y167:AB167"/>
    <mergeCell ref="AC167:AF167"/>
    <mergeCell ref="AG167:AJ167"/>
    <mergeCell ref="AK166:AN166"/>
    <mergeCell ref="AO166:AR166"/>
    <mergeCell ref="AS166:AV166"/>
    <mergeCell ref="AW166:AZ166"/>
    <mergeCell ref="BA166:BD166"/>
    <mergeCell ref="BE166:BH166"/>
    <mergeCell ref="BI165:BL165"/>
    <mergeCell ref="BM165:BP165"/>
    <mergeCell ref="BQ165:BT165"/>
    <mergeCell ref="BU165:BX165"/>
    <mergeCell ref="A166:C166"/>
    <mergeCell ref="D166:T166"/>
    <mergeCell ref="U166:X166"/>
    <mergeCell ref="Y166:AB166"/>
    <mergeCell ref="AC166:AF166"/>
    <mergeCell ref="AG166:AJ166"/>
    <mergeCell ref="AK165:AN165"/>
    <mergeCell ref="AO165:AR165"/>
    <mergeCell ref="AS165:AV165"/>
    <mergeCell ref="AW165:AZ165"/>
    <mergeCell ref="BA165:BD165"/>
    <mergeCell ref="BE165:BH165"/>
    <mergeCell ref="BI164:BL164"/>
    <mergeCell ref="BM164:BP164"/>
    <mergeCell ref="BQ164:BT164"/>
    <mergeCell ref="BU164:BX164"/>
    <mergeCell ref="A165:C165"/>
    <mergeCell ref="D165:T165"/>
    <mergeCell ref="U165:X165"/>
    <mergeCell ref="Y165:AB165"/>
    <mergeCell ref="AC165:AF165"/>
    <mergeCell ref="AG165:AJ165"/>
    <mergeCell ref="AK164:AN164"/>
    <mergeCell ref="AO164:AR164"/>
    <mergeCell ref="AS164:AV164"/>
    <mergeCell ref="AW164:AZ164"/>
    <mergeCell ref="BA164:BD164"/>
    <mergeCell ref="BE164:BH164"/>
    <mergeCell ref="A164:C164"/>
    <mergeCell ref="D164:T164"/>
    <mergeCell ref="U164:X164"/>
    <mergeCell ref="Y164:AB164"/>
    <mergeCell ref="AC164:AF164"/>
    <mergeCell ref="AG164:AJ164"/>
    <mergeCell ref="BQ162:BT163"/>
    <mergeCell ref="BU162:BX163"/>
    <mergeCell ref="U163:X163"/>
    <mergeCell ref="Y163:AB163"/>
    <mergeCell ref="AC163:AF163"/>
    <mergeCell ref="AG163:AJ163"/>
    <mergeCell ref="AK163:AN163"/>
    <mergeCell ref="AO163:AR163"/>
    <mergeCell ref="AS163:AV163"/>
    <mergeCell ref="AW163:AZ163"/>
    <mergeCell ref="AK162:AR162"/>
    <mergeCell ref="AS162:AZ162"/>
    <mergeCell ref="BA162:BD163"/>
    <mergeCell ref="BE162:BH163"/>
    <mergeCell ref="BI162:BL163"/>
    <mergeCell ref="BM162:BP163"/>
    <mergeCell ref="A160:BX160"/>
    <mergeCell ref="A161:C163"/>
    <mergeCell ref="D161:T163"/>
    <mergeCell ref="U161:AJ161"/>
    <mergeCell ref="AK161:AZ161"/>
    <mergeCell ref="BA161:BH161"/>
    <mergeCell ref="BI161:BP161"/>
    <mergeCell ref="BQ161:BX161"/>
    <mergeCell ref="U162:AB162"/>
    <mergeCell ref="AC162:AJ162"/>
    <mergeCell ref="BE155:BI155"/>
    <mergeCell ref="BJ155:BN155"/>
    <mergeCell ref="BO155:BS155"/>
    <mergeCell ref="BT155:BX155"/>
    <mergeCell ref="A157:BL157"/>
    <mergeCell ref="A158:BL158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P148:AT148"/>
    <mergeCell ref="AU148:AY148"/>
    <mergeCell ref="AZ148:BD148"/>
    <mergeCell ref="BE148:BI148"/>
    <mergeCell ref="BJ148:BN148"/>
    <mergeCell ref="BO148:BS148"/>
    <mergeCell ref="BE147:BI147"/>
    <mergeCell ref="BJ147:BN147"/>
    <mergeCell ref="BO147:BS147"/>
    <mergeCell ref="BT147:BX147"/>
    <mergeCell ref="A148:C148"/>
    <mergeCell ref="D148:P148"/>
    <mergeCell ref="Q148:U148"/>
    <mergeCell ref="V148:AE148"/>
    <mergeCell ref="AF148:AJ148"/>
    <mergeCell ref="AK148:AO148"/>
    <mergeCell ref="BT146:BX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AP146:AT146"/>
    <mergeCell ref="AU146:AY146"/>
    <mergeCell ref="AZ146:BD146"/>
    <mergeCell ref="BE146:BI146"/>
    <mergeCell ref="BJ146:BN146"/>
    <mergeCell ref="BO146:BS146"/>
    <mergeCell ref="BE145:BI145"/>
    <mergeCell ref="BJ145:BN145"/>
    <mergeCell ref="BO145:BS145"/>
    <mergeCell ref="BT145:BX145"/>
    <mergeCell ref="A146:C146"/>
    <mergeCell ref="D146:P146"/>
    <mergeCell ref="Q146:U146"/>
    <mergeCell ref="V146:AE146"/>
    <mergeCell ref="AF146:AJ146"/>
    <mergeCell ref="AK146:AO146"/>
    <mergeCell ref="BT144:BX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AP144:AT144"/>
    <mergeCell ref="AU144:AY144"/>
    <mergeCell ref="AZ144:BD144"/>
    <mergeCell ref="BE144:BI144"/>
    <mergeCell ref="BJ144:BN144"/>
    <mergeCell ref="BO144:BS144"/>
    <mergeCell ref="BE143:BI143"/>
    <mergeCell ref="BJ143:BN143"/>
    <mergeCell ref="BO143:BS143"/>
    <mergeCell ref="BT143:BX143"/>
    <mergeCell ref="A144:C144"/>
    <mergeCell ref="D144:P144"/>
    <mergeCell ref="Q144:U144"/>
    <mergeCell ref="V144:AE144"/>
    <mergeCell ref="AF144:AJ144"/>
    <mergeCell ref="AK144:AO144"/>
    <mergeCell ref="BT142:BX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AU141:BI141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AP137:AT137"/>
    <mergeCell ref="AU137:AY137"/>
    <mergeCell ref="AZ137:BD137"/>
    <mergeCell ref="BE137:BI137"/>
    <mergeCell ref="A140:BX140"/>
    <mergeCell ref="A141:C142"/>
    <mergeCell ref="D141:P142"/>
    <mergeCell ref="Q141:U142"/>
    <mergeCell ref="V141:AE142"/>
    <mergeCell ref="AF141:AT141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AU123:BI123"/>
    <mergeCell ref="AF124:AJ124"/>
    <mergeCell ref="AK124:AO124"/>
    <mergeCell ref="AP124:AT124"/>
    <mergeCell ref="AU124:AY124"/>
    <mergeCell ref="AZ124:BD124"/>
    <mergeCell ref="BE124:BI124"/>
    <mergeCell ref="BG116:BL116"/>
    <mergeCell ref="A118:BL118"/>
    <mergeCell ref="A119:BL119"/>
    <mergeCell ref="A121:BL121"/>
    <mergeCell ref="A122:BL122"/>
    <mergeCell ref="A123:C124"/>
    <mergeCell ref="D123:P124"/>
    <mergeCell ref="Q123:U124"/>
    <mergeCell ref="V123:AE124"/>
    <mergeCell ref="AF123:AT123"/>
    <mergeCell ref="A116:B116"/>
    <mergeCell ref="C116:AH116"/>
    <mergeCell ref="AI116:AN116"/>
    <mergeCell ref="AO116:AT116"/>
    <mergeCell ref="AU116:AZ116"/>
    <mergeCell ref="BA116:BF116"/>
    <mergeCell ref="BG114:BL114"/>
    <mergeCell ref="A115:B115"/>
    <mergeCell ref="C115:AH115"/>
    <mergeCell ref="AI115:AN115"/>
    <mergeCell ref="AO115:AT115"/>
    <mergeCell ref="AU115:AZ115"/>
    <mergeCell ref="BA115:BF115"/>
    <mergeCell ref="BG115:BL115"/>
    <mergeCell ref="A114:B114"/>
    <mergeCell ref="C114:AH114"/>
    <mergeCell ref="AI114:AN114"/>
    <mergeCell ref="AO114:AT114"/>
    <mergeCell ref="AU114:AZ114"/>
    <mergeCell ref="BA114:BF114"/>
    <mergeCell ref="BG112:BL112"/>
    <mergeCell ref="A113:B113"/>
    <mergeCell ref="C113:AH113"/>
    <mergeCell ref="AI113:AN113"/>
    <mergeCell ref="AO113:AT113"/>
    <mergeCell ref="AU113:AZ113"/>
    <mergeCell ref="BA113:BF113"/>
    <mergeCell ref="BG113:BL113"/>
    <mergeCell ref="A112:B112"/>
    <mergeCell ref="C112:AH112"/>
    <mergeCell ref="AI112:AN112"/>
    <mergeCell ref="AO112:AT112"/>
    <mergeCell ref="AU112:AZ112"/>
    <mergeCell ref="BA112:BF112"/>
    <mergeCell ref="BG110:BL110"/>
    <mergeCell ref="A111:B111"/>
    <mergeCell ref="C111:AH111"/>
    <mergeCell ref="AI111:AN111"/>
    <mergeCell ref="AO111:AT111"/>
    <mergeCell ref="AU111:AZ111"/>
    <mergeCell ref="BA111:BF111"/>
    <mergeCell ref="BG111:BL111"/>
    <mergeCell ref="A110:B110"/>
    <mergeCell ref="C110:AH110"/>
    <mergeCell ref="AI110:AN110"/>
    <mergeCell ref="AO110:AT110"/>
    <mergeCell ref="AU110:AZ110"/>
    <mergeCell ref="BA110:BF110"/>
    <mergeCell ref="BG108:BL108"/>
    <mergeCell ref="AI109:AN109"/>
    <mergeCell ref="AO109:AT109"/>
    <mergeCell ref="AU109:AZ109"/>
    <mergeCell ref="BA109:BF109"/>
    <mergeCell ref="BG109:BL109"/>
    <mergeCell ref="A108:B109"/>
    <mergeCell ref="C108:AH109"/>
    <mergeCell ref="AI108:AN108"/>
    <mergeCell ref="AO108:AT108"/>
    <mergeCell ref="AU108:AZ108"/>
    <mergeCell ref="BA108:BF108"/>
    <mergeCell ref="BG100:BL100"/>
    <mergeCell ref="A102:BL102"/>
    <mergeCell ref="A103:BL103"/>
    <mergeCell ref="A105:AL105"/>
    <mergeCell ref="A106:BL106"/>
    <mergeCell ref="A107:BL107"/>
    <mergeCell ref="A100:F100"/>
    <mergeCell ref="G100:AH100"/>
    <mergeCell ref="AI100:AN100"/>
    <mergeCell ref="AO100:AT100"/>
    <mergeCell ref="AU100:AZ100"/>
    <mergeCell ref="BA100:BF100"/>
    <mergeCell ref="BG98:BL98"/>
    <mergeCell ref="A99:F99"/>
    <mergeCell ref="G99:AH99"/>
    <mergeCell ref="AI99:AN99"/>
    <mergeCell ref="AO99:AT99"/>
    <mergeCell ref="AU99:AZ99"/>
    <mergeCell ref="BA99:BF99"/>
    <mergeCell ref="BG99:BL99"/>
    <mergeCell ref="A98:F98"/>
    <mergeCell ref="G98:AH98"/>
    <mergeCell ref="AI98:AN98"/>
    <mergeCell ref="AO98:AT98"/>
    <mergeCell ref="AU98:AZ98"/>
    <mergeCell ref="BA98:BF98"/>
    <mergeCell ref="BG96:BL96"/>
    <mergeCell ref="A97:F97"/>
    <mergeCell ref="G97:AH97"/>
    <mergeCell ref="AI97:AN97"/>
    <mergeCell ref="AO97:AT97"/>
    <mergeCell ref="AU97:AZ97"/>
    <mergeCell ref="BA97:BF97"/>
    <mergeCell ref="BG97:BL97"/>
    <mergeCell ref="A96:F96"/>
    <mergeCell ref="G96:AH96"/>
    <mergeCell ref="AI96:AN96"/>
    <mergeCell ref="AO96:AT96"/>
    <mergeCell ref="AU96:AZ96"/>
    <mergeCell ref="BA96:BF96"/>
    <mergeCell ref="BG94:BL94"/>
    <mergeCell ref="A95:F95"/>
    <mergeCell ref="G95:AH95"/>
    <mergeCell ref="AI95:AN95"/>
    <mergeCell ref="AO95:AT95"/>
    <mergeCell ref="AU95:AZ95"/>
    <mergeCell ref="BA95:BF95"/>
    <mergeCell ref="BG95:BL95"/>
    <mergeCell ref="A94:F94"/>
    <mergeCell ref="G94:AH94"/>
    <mergeCell ref="AI94:AN94"/>
    <mergeCell ref="AO94:AT94"/>
    <mergeCell ref="AU94:AZ94"/>
    <mergeCell ref="BA94:BF94"/>
    <mergeCell ref="BG92:BL92"/>
    <mergeCell ref="A93:F93"/>
    <mergeCell ref="G93:AH93"/>
    <mergeCell ref="AI93:AN93"/>
    <mergeCell ref="AO93:AT93"/>
    <mergeCell ref="AU93:AZ93"/>
    <mergeCell ref="BA93:BF93"/>
    <mergeCell ref="BG93:BL93"/>
    <mergeCell ref="A92:F92"/>
    <mergeCell ref="G92:AH92"/>
    <mergeCell ref="AI92:AN92"/>
    <mergeCell ref="AO92:AT92"/>
    <mergeCell ref="AU92:AZ92"/>
    <mergeCell ref="BA92:BF92"/>
    <mergeCell ref="BG90:BL90"/>
    <mergeCell ref="A91:F91"/>
    <mergeCell ref="G91:AH91"/>
    <mergeCell ref="AI91:AN91"/>
    <mergeCell ref="AO91:AT91"/>
    <mergeCell ref="AU91:AZ91"/>
    <mergeCell ref="BA91:BF91"/>
    <mergeCell ref="BG91:BL91"/>
    <mergeCell ref="A90:F90"/>
    <mergeCell ref="G90:AH90"/>
    <mergeCell ref="AI90:AN90"/>
    <mergeCell ref="AO90:AT90"/>
    <mergeCell ref="AU90:AZ90"/>
    <mergeCell ref="BA90:BF90"/>
    <mergeCell ref="BG88:BL88"/>
    <mergeCell ref="A89:F89"/>
    <mergeCell ref="G89:AH89"/>
    <mergeCell ref="AI89:AN89"/>
    <mergeCell ref="AO89:AT89"/>
    <mergeCell ref="AU89:AZ89"/>
    <mergeCell ref="BA89:BF89"/>
    <mergeCell ref="BG89:BL89"/>
    <mergeCell ref="A88:F88"/>
    <mergeCell ref="G88:AH88"/>
    <mergeCell ref="AI88:AN88"/>
    <mergeCell ref="AO88:AT88"/>
    <mergeCell ref="AU88:AZ88"/>
    <mergeCell ref="BA88:BF88"/>
    <mergeCell ref="BG86:BL86"/>
    <mergeCell ref="A87:F87"/>
    <mergeCell ref="G87:AH87"/>
    <mergeCell ref="AI87:AN87"/>
    <mergeCell ref="AO87:AT87"/>
    <mergeCell ref="AU87:AZ87"/>
    <mergeCell ref="BA87:BF87"/>
    <mergeCell ref="BG87:BL87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A82:BF82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I81:AN81"/>
    <mergeCell ref="AO81:AT81"/>
    <mergeCell ref="AU81:AZ81"/>
    <mergeCell ref="BA81:BF81"/>
    <mergeCell ref="BG81:BL81"/>
    <mergeCell ref="A82:F82"/>
    <mergeCell ref="G82:AH82"/>
    <mergeCell ref="AI82:AN82"/>
    <mergeCell ref="AO82:AT82"/>
    <mergeCell ref="AU82:AZ82"/>
    <mergeCell ref="BG75:BL75"/>
    <mergeCell ref="A78:BL78"/>
    <mergeCell ref="A79:BL79"/>
    <mergeCell ref="A80:F81"/>
    <mergeCell ref="G80:AH81"/>
    <mergeCell ref="AI80:AN80"/>
    <mergeCell ref="AO80:AT80"/>
    <mergeCell ref="AU80:AZ80"/>
    <mergeCell ref="BA80:BF80"/>
    <mergeCell ref="BG80:BL80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BG59:BL59"/>
    <mergeCell ref="A60:F60"/>
    <mergeCell ref="G60:AH60"/>
    <mergeCell ref="AI60:AN60"/>
    <mergeCell ref="AO60:AT60"/>
    <mergeCell ref="AU60:AZ60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2 A166:A169 A70:A71 A87 A95:A96 A179 A188">
    <cfRule type="cellIs" dxfId="7" priority="1" stopIfTrue="1" operator="equal">
      <formula>A61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195" t="s">
        <v>489</v>
      </c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32"/>
    </row>
    <row r="2" spans="1:79" ht="14.25" customHeight="1" x14ac:dyDescent="0.2">
      <c r="A2" s="192" t="s">
        <v>491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31"/>
    </row>
    <row r="3" spans="1:79" ht="14.25" customHeight="1" x14ac:dyDescent="0.2">
      <c r="A3" s="192" t="s">
        <v>469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 t="s">
        <v>36</v>
      </c>
      <c r="B5" s="199" t="s">
        <v>46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9"/>
      <c r="AH5" s="94" t="s">
        <v>47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48</v>
      </c>
      <c r="AU5" s="94"/>
      <c r="AV5" s="94"/>
      <c r="AW5" s="94"/>
      <c r="AX5" s="94"/>
      <c r="AY5" s="94"/>
      <c r="AZ5" s="94"/>
      <c r="BA5" s="94"/>
      <c r="BB5" s="13"/>
      <c r="BC5" s="94" t="s">
        <v>49</v>
      </c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193" t="s">
        <v>0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40"/>
      <c r="AH6" s="193" t="s">
        <v>37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0"/>
      <c r="AT6" s="193" t="s">
        <v>34</v>
      </c>
      <c r="AU6" s="193"/>
      <c r="AV6" s="193"/>
      <c r="AW6" s="193"/>
      <c r="AX6" s="193"/>
      <c r="AY6" s="193"/>
      <c r="AZ6" s="193"/>
      <c r="BA6" s="193"/>
      <c r="BB6" s="41"/>
      <c r="BC6" s="193" t="s">
        <v>35</v>
      </c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 t="s">
        <v>39</v>
      </c>
      <c r="B8" s="199" t="s">
        <v>50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9"/>
      <c r="AH8" s="94" t="s">
        <v>51</v>
      </c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13"/>
      <c r="BC8" s="94" t="s">
        <v>52</v>
      </c>
      <c r="BD8" s="94"/>
      <c r="BE8" s="94"/>
      <c r="BF8" s="94"/>
      <c r="BG8" s="94"/>
      <c r="BH8" s="94"/>
      <c r="BI8" s="94"/>
      <c r="BJ8" s="94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193" t="s">
        <v>31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40"/>
      <c r="AH9" s="193" t="s">
        <v>40</v>
      </c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41"/>
      <c r="BC9" s="193" t="s">
        <v>34</v>
      </c>
      <c r="BD9" s="193"/>
      <c r="BE9" s="193"/>
      <c r="BF9" s="193"/>
      <c r="BG9" s="193"/>
      <c r="BH9" s="193"/>
      <c r="BI9" s="193"/>
      <c r="BJ9" s="193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">
      <c r="A11" s="37" t="s">
        <v>41</v>
      </c>
      <c r="B11" s="199" t="s">
        <v>53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3"/>
      <c r="AC11" s="94" t="s">
        <v>54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38"/>
      <c r="AO11" s="94" t="s">
        <v>55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13"/>
      <c r="BB11" s="94" t="s">
        <v>56</v>
      </c>
      <c r="BC11" s="94"/>
      <c r="BD11" s="94"/>
      <c r="BE11" s="94"/>
      <c r="BF11" s="94"/>
      <c r="BG11" s="94"/>
      <c r="BH11" s="94"/>
      <c r="BI11" s="94"/>
      <c r="BJ11" s="94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00" t="s">
        <v>43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41"/>
      <c r="AC12" s="193" t="s">
        <v>42</v>
      </c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38"/>
      <c r="AO12" s="193" t="s">
        <v>44</v>
      </c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41"/>
      <c r="BB12" s="194" t="s">
        <v>45</v>
      </c>
      <c r="BC12" s="194"/>
      <c r="BD12" s="194"/>
      <c r="BE12" s="194"/>
      <c r="BF12" s="194"/>
      <c r="BG12" s="194"/>
      <c r="BH12" s="194"/>
      <c r="BI12" s="194"/>
      <c r="BJ12" s="194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309" t="s">
        <v>159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311" t="s">
        <v>160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246" t="s">
        <v>57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89" t="s">
        <v>161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320" t="s">
        <v>92</v>
      </c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89" t="s">
        <v>162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20" t="s">
        <v>93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89" t="s">
        <v>163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20" t="s">
        <v>94</v>
      </c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07" t="s">
        <v>29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</row>
    <row r="28" spans="1:84" ht="14.25" x14ac:dyDescent="0.2">
      <c r="A28" s="322" t="s">
        <v>470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</row>
    <row r="29" spans="1:84" ht="15" customHeight="1" x14ac:dyDescent="0.2">
      <c r="A29" s="218" t="s">
        <v>23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324" t="s">
        <v>95</v>
      </c>
      <c r="B30" s="324"/>
      <c r="C30" s="324"/>
      <c r="D30" s="324"/>
      <c r="E30" s="274" t="s">
        <v>11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325"/>
      <c r="AE30" s="325"/>
      <c r="AF30" s="325"/>
      <c r="AG30" s="325"/>
      <c r="AH30" s="326"/>
      <c r="AI30" s="264" t="s">
        <v>96</v>
      </c>
      <c r="AJ30" s="265"/>
      <c r="AK30" s="265"/>
      <c r="AL30" s="265"/>
      <c r="AM30" s="265"/>
      <c r="AN30" s="266"/>
      <c r="AO30" s="264" t="s">
        <v>97</v>
      </c>
      <c r="AP30" s="265"/>
      <c r="AQ30" s="265"/>
      <c r="AR30" s="265"/>
      <c r="AS30" s="265"/>
      <c r="AT30" s="266"/>
      <c r="AU30" s="264" t="s">
        <v>20</v>
      </c>
      <c r="AV30" s="265"/>
      <c r="AW30" s="265"/>
      <c r="AX30" s="265"/>
      <c r="AY30" s="265"/>
      <c r="AZ30" s="266"/>
      <c r="BA30" s="264" t="s">
        <v>21</v>
      </c>
      <c r="BB30" s="265"/>
      <c r="BC30" s="265"/>
      <c r="BD30" s="265"/>
      <c r="BE30" s="265"/>
      <c r="BF30" s="266"/>
      <c r="BG30" s="264" t="s">
        <v>22</v>
      </c>
      <c r="BH30" s="265"/>
      <c r="BI30" s="265"/>
      <c r="BJ30" s="265"/>
      <c r="BK30" s="265"/>
      <c r="BL30" s="266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324"/>
      <c r="B31" s="324"/>
      <c r="C31" s="324"/>
      <c r="D31" s="324"/>
      <c r="E31" s="278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327"/>
      <c r="AE31" s="327"/>
      <c r="AF31" s="327"/>
      <c r="AG31" s="327"/>
      <c r="AH31" s="328"/>
      <c r="AI31" s="240" t="s">
        <v>98</v>
      </c>
      <c r="AJ31" s="241"/>
      <c r="AK31" s="241"/>
      <c r="AL31" s="241"/>
      <c r="AM31" s="241"/>
      <c r="AN31" s="242"/>
      <c r="AO31" s="243" t="s">
        <v>99</v>
      </c>
      <c r="AP31" s="244"/>
      <c r="AQ31" s="244"/>
      <c r="AR31" s="244"/>
      <c r="AS31" s="244"/>
      <c r="AT31" s="245"/>
      <c r="AU31" s="267" t="s">
        <v>100</v>
      </c>
      <c r="AV31" s="241"/>
      <c r="AW31" s="241"/>
      <c r="AX31" s="241"/>
      <c r="AY31" s="241"/>
      <c r="AZ31" s="242"/>
      <c r="BA31" s="323" t="s">
        <v>100</v>
      </c>
      <c r="BB31" s="280"/>
      <c r="BC31" s="280"/>
      <c r="BD31" s="280"/>
      <c r="BE31" s="280"/>
      <c r="BF31" s="281"/>
      <c r="BG31" s="267" t="s">
        <v>100</v>
      </c>
      <c r="BH31" s="241"/>
      <c r="BI31" s="241"/>
      <c r="BJ31" s="241"/>
      <c r="BK31" s="241"/>
      <c r="BL31" s="242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306" t="s">
        <v>101</v>
      </c>
      <c r="B32" s="306"/>
      <c r="C32" s="306"/>
      <c r="D32" s="306"/>
      <c r="E32" s="306" t="s">
        <v>102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257"/>
      <c r="AE32" s="257"/>
      <c r="AF32" s="257"/>
      <c r="AG32" s="257"/>
      <c r="AH32" s="257"/>
      <c r="AI32" s="307">
        <v>3</v>
      </c>
      <c r="AJ32" s="257"/>
      <c r="AK32" s="257"/>
      <c r="AL32" s="257"/>
      <c r="AM32" s="257"/>
      <c r="AN32" s="257"/>
      <c r="AO32" s="308">
        <v>4</v>
      </c>
      <c r="AP32" s="102"/>
      <c r="AQ32" s="102"/>
      <c r="AR32" s="102"/>
      <c r="AS32" s="102"/>
      <c r="AT32" s="102"/>
      <c r="AU32" s="256">
        <v>5</v>
      </c>
      <c r="AV32" s="257"/>
      <c r="AW32" s="257"/>
      <c r="AX32" s="257"/>
      <c r="AY32" s="257"/>
      <c r="AZ32" s="257"/>
      <c r="BA32" s="256">
        <v>6</v>
      </c>
      <c r="BB32" s="257"/>
      <c r="BC32" s="257"/>
      <c r="BD32" s="257"/>
      <c r="BE32" s="257"/>
      <c r="BF32" s="257"/>
      <c r="BG32" s="256">
        <v>7</v>
      </c>
      <c r="BH32" s="257"/>
      <c r="BI32" s="257"/>
      <c r="BJ32" s="257"/>
      <c r="BK32" s="257"/>
      <c r="BL32" s="257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250" t="s">
        <v>103</v>
      </c>
      <c r="B33" s="250"/>
      <c r="C33" s="250"/>
      <c r="D33" s="250"/>
      <c r="E33" s="329" t="s">
        <v>80</v>
      </c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30"/>
      <c r="AE33" s="330"/>
      <c r="AF33" s="330"/>
      <c r="AG33" s="330"/>
      <c r="AH33" s="330"/>
      <c r="AI33" s="96" t="s">
        <v>104</v>
      </c>
      <c r="AJ33" s="96"/>
      <c r="AK33" s="96"/>
      <c r="AL33" s="96"/>
      <c r="AM33" s="96"/>
      <c r="AN33" s="96"/>
      <c r="AO33" s="96" t="s">
        <v>105</v>
      </c>
      <c r="AP33" s="96"/>
      <c r="AQ33" s="96"/>
      <c r="AR33" s="96"/>
      <c r="AS33" s="96"/>
      <c r="AT33" s="96"/>
      <c r="AU33" s="96" t="s">
        <v>106</v>
      </c>
      <c r="AV33" s="96"/>
      <c r="AW33" s="96"/>
      <c r="AX33" s="96"/>
      <c r="AY33" s="96"/>
      <c r="AZ33" s="96"/>
      <c r="BA33" s="96" t="s">
        <v>107</v>
      </c>
      <c r="BB33" s="96"/>
      <c r="BC33" s="96"/>
      <c r="BD33" s="96"/>
      <c r="BE33" s="96"/>
      <c r="BF33" s="96"/>
      <c r="BG33" s="96" t="s">
        <v>108</v>
      </c>
      <c r="BH33" s="96"/>
      <c r="BI33" s="96"/>
      <c r="BJ33" s="96"/>
      <c r="BK33" s="96"/>
      <c r="BL33" s="96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250" t="s">
        <v>103</v>
      </c>
      <c r="B34" s="250"/>
      <c r="C34" s="250"/>
      <c r="D34" s="250"/>
      <c r="E34" s="329" t="s">
        <v>109</v>
      </c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30"/>
      <c r="AE34" s="330"/>
      <c r="AF34" s="330"/>
      <c r="AG34" s="330"/>
      <c r="AH34" s="330"/>
      <c r="AI34" s="96" t="s">
        <v>110</v>
      </c>
      <c r="AJ34" s="96"/>
      <c r="AK34" s="96"/>
      <c r="AL34" s="96"/>
      <c r="AM34" s="96"/>
      <c r="AN34" s="96"/>
      <c r="AO34" s="96" t="s">
        <v>111</v>
      </c>
      <c r="AP34" s="96"/>
      <c r="AQ34" s="96"/>
      <c r="AR34" s="96"/>
      <c r="AS34" s="96"/>
      <c r="AT34" s="96"/>
      <c r="AU34" s="96" t="s">
        <v>112</v>
      </c>
      <c r="AV34" s="96"/>
      <c r="AW34" s="96"/>
      <c r="AX34" s="96"/>
      <c r="AY34" s="96"/>
      <c r="AZ34" s="96"/>
      <c r="BA34" s="96" t="s">
        <v>83</v>
      </c>
      <c r="BB34" s="96"/>
      <c r="BC34" s="96"/>
      <c r="BD34" s="96"/>
      <c r="BE34" s="96"/>
      <c r="BF34" s="96"/>
      <c r="BG34" s="96" t="s">
        <v>84</v>
      </c>
      <c r="BH34" s="96"/>
      <c r="BI34" s="96"/>
      <c r="BJ34" s="96"/>
      <c r="BK34" s="96"/>
      <c r="BL34" s="96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250"/>
      <c r="B35" s="250"/>
      <c r="C35" s="250"/>
      <c r="D35" s="250"/>
      <c r="E35" s="329" t="s">
        <v>113</v>
      </c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30"/>
      <c r="AE35" s="330"/>
      <c r="AF35" s="330"/>
      <c r="AG35" s="330"/>
      <c r="AH35" s="330"/>
      <c r="AI35" s="96" t="s">
        <v>116</v>
      </c>
      <c r="AJ35" s="96"/>
      <c r="AK35" s="96"/>
      <c r="AL35" s="96"/>
      <c r="AM35" s="96"/>
      <c r="AN35" s="96"/>
      <c r="AO35" s="96" t="s">
        <v>117</v>
      </c>
      <c r="AP35" s="96"/>
      <c r="AQ35" s="96"/>
      <c r="AR35" s="96"/>
      <c r="AS35" s="96"/>
      <c r="AT35" s="96"/>
      <c r="AU35" s="96" t="s">
        <v>118</v>
      </c>
      <c r="AV35" s="96"/>
      <c r="AW35" s="96"/>
      <c r="AX35" s="96"/>
      <c r="AY35" s="96"/>
      <c r="AZ35" s="96"/>
      <c r="BA35" s="96" t="s">
        <v>85</v>
      </c>
      <c r="BB35" s="96"/>
      <c r="BC35" s="96"/>
      <c r="BD35" s="96"/>
      <c r="BE35" s="96"/>
      <c r="BF35" s="96"/>
      <c r="BG35" s="96" t="s">
        <v>88</v>
      </c>
      <c r="BH35" s="96"/>
      <c r="BI35" s="96"/>
      <c r="BJ35" s="96"/>
      <c r="BK35" s="96"/>
      <c r="BL35" s="96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331" t="s">
        <v>61</v>
      </c>
      <c r="B36" s="331"/>
      <c r="C36" s="331"/>
      <c r="D36" s="331"/>
      <c r="E36" s="332" t="s">
        <v>62</v>
      </c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3"/>
      <c r="AE36" s="333"/>
      <c r="AF36" s="333"/>
      <c r="AG36" s="333"/>
      <c r="AH36" s="333"/>
      <c r="AI36" s="99" t="s">
        <v>114</v>
      </c>
      <c r="AJ36" s="99"/>
      <c r="AK36" s="99"/>
      <c r="AL36" s="99"/>
      <c r="AM36" s="99"/>
      <c r="AN36" s="99"/>
      <c r="AO36" s="99" t="s">
        <v>64</v>
      </c>
      <c r="AP36" s="99"/>
      <c r="AQ36" s="99"/>
      <c r="AR36" s="99"/>
      <c r="AS36" s="99"/>
      <c r="AT36" s="99"/>
      <c r="AU36" s="99" t="s">
        <v>65</v>
      </c>
      <c r="AV36" s="99"/>
      <c r="AW36" s="99"/>
      <c r="AX36" s="99"/>
      <c r="AY36" s="99"/>
      <c r="AZ36" s="99"/>
      <c r="BA36" s="99" t="s">
        <v>66</v>
      </c>
      <c r="BB36" s="99"/>
      <c r="BC36" s="99"/>
      <c r="BD36" s="99"/>
      <c r="BE36" s="99"/>
      <c r="BF36" s="99"/>
      <c r="BG36" s="99" t="s">
        <v>67</v>
      </c>
      <c r="BH36" s="99"/>
      <c r="BI36" s="99"/>
      <c r="BJ36" s="99"/>
      <c r="BK36" s="99"/>
      <c r="BL36" s="9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331"/>
      <c r="B37" s="331"/>
      <c r="C37" s="331"/>
      <c r="D37" s="331"/>
      <c r="E37" s="334" t="s">
        <v>115</v>
      </c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5"/>
      <c r="AE37" s="335"/>
      <c r="AF37" s="335"/>
      <c r="AG37" s="335"/>
      <c r="AH37" s="335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475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250" t="s">
        <v>103</v>
      </c>
      <c r="B38" s="250"/>
      <c r="C38" s="250"/>
      <c r="D38" s="250"/>
      <c r="E38" s="251" t="s">
        <v>81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330"/>
      <c r="AE38" s="330"/>
      <c r="AF38" s="330"/>
      <c r="AG38" s="330"/>
      <c r="AH38" s="330"/>
      <c r="AI38" s="96" t="s">
        <v>120</v>
      </c>
      <c r="AJ38" s="96"/>
      <c r="AK38" s="96"/>
      <c r="AL38" s="96"/>
      <c r="AM38" s="96"/>
      <c r="AN38" s="96"/>
      <c r="AO38" s="96" t="s">
        <v>121</v>
      </c>
      <c r="AP38" s="96"/>
      <c r="AQ38" s="96"/>
      <c r="AR38" s="96"/>
      <c r="AS38" s="96"/>
      <c r="AT38" s="96"/>
      <c r="AU38" s="96" t="s">
        <v>122</v>
      </c>
      <c r="AV38" s="96"/>
      <c r="AW38" s="96"/>
      <c r="AX38" s="96"/>
      <c r="AY38" s="96"/>
      <c r="AZ38" s="96"/>
      <c r="BA38" s="96" t="s">
        <v>86</v>
      </c>
      <c r="BB38" s="96"/>
      <c r="BC38" s="96"/>
      <c r="BD38" s="96"/>
      <c r="BE38" s="96"/>
      <c r="BF38" s="96"/>
      <c r="BG38" s="96" t="s">
        <v>89</v>
      </c>
      <c r="BH38" s="96"/>
      <c r="BI38" s="96"/>
      <c r="BJ38" s="96"/>
      <c r="BK38" s="96"/>
      <c r="BL38" s="96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250"/>
      <c r="B39" s="250"/>
      <c r="C39" s="250"/>
      <c r="D39" s="250"/>
      <c r="E39" s="251" t="s">
        <v>119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330"/>
      <c r="AE39" s="330"/>
      <c r="AF39" s="330"/>
      <c r="AG39" s="330"/>
      <c r="AH39" s="330"/>
      <c r="AI39" s="96" t="s">
        <v>130</v>
      </c>
      <c r="AJ39" s="96"/>
      <c r="AK39" s="96"/>
      <c r="AL39" s="96"/>
      <c r="AM39" s="96"/>
      <c r="AN39" s="96"/>
      <c r="AO39" s="96" t="s">
        <v>131</v>
      </c>
      <c r="AP39" s="96"/>
      <c r="AQ39" s="96"/>
      <c r="AR39" s="96"/>
      <c r="AS39" s="96"/>
      <c r="AT39" s="96"/>
      <c r="AU39" s="96" t="s">
        <v>132</v>
      </c>
      <c r="AV39" s="96"/>
      <c r="AW39" s="96"/>
      <c r="AX39" s="96"/>
      <c r="AY39" s="96"/>
      <c r="AZ39" s="96"/>
      <c r="BA39" s="96" t="s">
        <v>87</v>
      </c>
      <c r="BB39" s="96"/>
      <c r="BC39" s="96"/>
      <c r="BD39" s="96"/>
      <c r="BE39" s="96"/>
      <c r="BF39" s="96"/>
      <c r="BG39" s="96" t="s">
        <v>90</v>
      </c>
      <c r="BH39" s="96"/>
      <c r="BI39" s="96"/>
      <c r="BJ39" s="96"/>
      <c r="BK39" s="96"/>
      <c r="BL39" s="96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331" t="s">
        <v>123</v>
      </c>
      <c r="B40" s="286"/>
      <c r="C40" s="286"/>
      <c r="D40" s="286"/>
      <c r="E40" s="332" t="s">
        <v>124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336"/>
      <c r="AE40" s="336"/>
      <c r="AF40" s="336"/>
      <c r="AG40" s="336"/>
      <c r="AH40" s="336"/>
      <c r="AI40" s="99" t="s">
        <v>125</v>
      </c>
      <c r="AJ40" s="99"/>
      <c r="AK40" s="99"/>
      <c r="AL40" s="99"/>
      <c r="AM40" s="99"/>
      <c r="AN40" s="99"/>
      <c r="AO40" s="99" t="s">
        <v>126</v>
      </c>
      <c r="AP40" s="99"/>
      <c r="AQ40" s="99"/>
      <c r="AR40" s="99"/>
      <c r="AS40" s="99"/>
      <c r="AT40" s="99"/>
      <c r="AU40" s="99" t="s">
        <v>127</v>
      </c>
      <c r="AV40" s="99"/>
      <c r="AW40" s="99"/>
      <c r="AX40" s="99"/>
      <c r="AY40" s="99"/>
      <c r="AZ40" s="99"/>
      <c r="BA40" s="99" t="s">
        <v>75</v>
      </c>
      <c r="BB40" s="99"/>
      <c r="BC40" s="99"/>
      <c r="BD40" s="99"/>
      <c r="BE40" s="99"/>
      <c r="BF40" s="99"/>
      <c r="BG40" s="99" t="s">
        <v>76</v>
      </c>
      <c r="BH40" s="99"/>
      <c r="BI40" s="99"/>
      <c r="BJ40" s="99"/>
      <c r="BK40" s="99"/>
      <c r="BL40" s="9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86" t="s">
        <v>128</v>
      </c>
      <c r="B41" s="286"/>
      <c r="C41" s="286"/>
      <c r="D41" s="286"/>
      <c r="E41" s="337" t="s">
        <v>128</v>
      </c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8"/>
      <c r="AE41" s="338"/>
      <c r="AF41" s="338"/>
      <c r="AG41" s="338"/>
      <c r="AH41" s="33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250"/>
      <c r="B42" s="250"/>
      <c r="C42" s="250"/>
      <c r="D42" s="250"/>
      <c r="E42" s="251" t="s">
        <v>129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330"/>
      <c r="AE42" s="330"/>
      <c r="AF42" s="330"/>
      <c r="AG42" s="330"/>
      <c r="AH42" s="330"/>
      <c r="AI42" s="96" t="s">
        <v>140</v>
      </c>
      <c r="AJ42" s="96"/>
      <c r="AK42" s="96"/>
      <c r="AL42" s="96"/>
      <c r="AM42" s="96"/>
      <c r="AN42" s="96"/>
      <c r="AO42" s="96" t="s">
        <v>141</v>
      </c>
      <c r="AP42" s="96"/>
      <c r="AQ42" s="96"/>
      <c r="AR42" s="96"/>
      <c r="AS42" s="96"/>
      <c r="AT42" s="96"/>
      <c r="AU42" s="96" t="s">
        <v>142</v>
      </c>
      <c r="AV42" s="96"/>
      <c r="AW42" s="96"/>
      <c r="AX42" s="96"/>
      <c r="AY42" s="96"/>
      <c r="AZ42" s="96"/>
      <c r="BA42" s="96" t="s">
        <v>143</v>
      </c>
      <c r="BB42" s="96"/>
      <c r="BC42" s="96"/>
      <c r="BD42" s="96"/>
      <c r="BE42" s="96"/>
      <c r="BF42" s="96"/>
      <c r="BG42" s="96" t="s">
        <v>144</v>
      </c>
      <c r="BH42" s="96"/>
      <c r="BI42" s="96"/>
      <c r="BJ42" s="96"/>
      <c r="BK42" s="96"/>
      <c r="BL42" s="96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86" t="s">
        <v>133</v>
      </c>
      <c r="B43" s="286"/>
      <c r="C43" s="286"/>
      <c r="D43" s="286"/>
      <c r="E43" s="332" t="s">
        <v>157</v>
      </c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99" t="s">
        <v>134</v>
      </c>
      <c r="AJ43" s="99"/>
      <c r="AK43" s="99"/>
      <c r="AL43" s="99"/>
      <c r="AM43" s="99"/>
      <c r="AN43" s="99"/>
      <c r="AO43" s="99" t="s">
        <v>135</v>
      </c>
      <c r="AP43" s="99"/>
      <c r="AQ43" s="99"/>
      <c r="AR43" s="99"/>
      <c r="AS43" s="99"/>
      <c r="AT43" s="99"/>
      <c r="AU43" s="99" t="s">
        <v>136</v>
      </c>
      <c r="AV43" s="99"/>
      <c r="AW43" s="99"/>
      <c r="AX43" s="99"/>
      <c r="AY43" s="99"/>
      <c r="AZ43" s="99"/>
      <c r="BA43" s="99" t="s">
        <v>137</v>
      </c>
      <c r="BB43" s="99"/>
      <c r="BC43" s="99"/>
      <c r="BD43" s="99"/>
      <c r="BE43" s="99"/>
      <c r="BF43" s="99"/>
      <c r="BG43" s="99" t="s">
        <v>138</v>
      </c>
      <c r="BH43" s="99"/>
      <c r="BI43" s="99"/>
      <c r="BJ43" s="99"/>
      <c r="BK43" s="99"/>
      <c r="BL43" s="9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86"/>
      <c r="B44" s="286"/>
      <c r="C44" s="286"/>
      <c r="D44" s="286"/>
      <c r="E44" s="334" t="s">
        <v>128</v>
      </c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8"/>
      <c r="AE44" s="338"/>
      <c r="AF44" s="338"/>
      <c r="AG44" s="338"/>
      <c r="AH44" s="338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250"/>
      <c r="B45" s="250"/>
      <c r="C45" s="250"/>
      <c r="D45" s="250"/>
      <c r="E45" s="251" t="s">
        <v>139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330"/>
      <c r="AE45" s="330"/>
      <c r="AF45" s="330"/>
      <c r="AG45" s="330"/>
      <c r="AH45" s="330"/>
      <c r="AI45" s="96" t="s">
        <v>152</v>
      </c>
      <c r="AJ45" s="96"/>
      <c r="AK45" s="96"/>
      <c r="AL45" s="96"/>
      <c r="AM45" s="96"/>
      <c r="AN45" s="96"/>
      <c r="AO45" s="96" t="s">
        <v>153</v>
      </c>
      <c r="AP45" s="96"/>
      <c r="AQ45" s="96"/>
      <c r="AR45" s="96"/>
      <c r="AS45" s="96"/>
      <c r="AT45" s="96"/>
      <c r="AU45" s="96" t="s">
        <v>154</v>
      </c>
      <c r="AV45" s="96"/>
      <c r="AW45" s="96"/>
      <c r="AX45" s="96"/>
      <c r="AY45" s="96"/>
      <c r="AZ45" s="96"/>
      <c r="BA45" s="96" t="s">
        <v>155</v>
      </c>
      <c r="BB45" s="96"/>
      <c r="BC45" s="96"/>
      <c r="BD45" s="96"/>
      <c r="BE45" s="96"/>
      <c r="BF45" s="96"/>
      <c r="BG45" s="96" t="s">
        <v>156</v>
      </c>
      <c r="BH45" s="96"/>
      <c r="BI45" s="96"/>
      <c r="BJ45" s="96"/>
      <c r="BK45" s="96"/>
      <c r="BL45" s="96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86" t="s">
        <v>145</v>
      </c>
      <c r="B46" s="339"/>
      <c r="C46" s="339"/>
      <c r="D46" s="339"/>
      <c r="E46" s="331" t="s">
        <v>146</v>
      </c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340"/>
      <c r="AE46" s="340"/>
      <c r="AF46" s="340"/>
      <c r="AG46" s="340"/>
      <c r="AH46" s="340"/>
      <c r="AI46" s="99" t="s">
        <v>147</v>
      </c>
      <c r="AJ46" s="99"/>
      <c r="AK46" s="99"/>
      <c r="AL46" s="99"/>
      <c r="AM46" s="99"/>
      <c r="AN46" s="99"/>
      <c r="AO46" s="99" t="s">
        <v>148</v>
      </c>
      <c r="AP46" s="99"/>
      <c r="AQ46" s="99"/>
      <c r="AR46" s="99"/>
      <c r="AS46" s="99"/>
      <c r="AT46" s="99"/>
      <c r="AU46" s="99" t="s">
        <v>149</v>
      </c>
      <c r="AV46" s="99"/>
      <c r="AW46" s="99"/>
      <c r="AX46" s="99"/>
      <c r="AY46" s="99"/>
      <c r="AZ46" s="99"/>
      <c r="BA46" s="99" t="s">
        <v>150</v>
      </c>
      <c r="BB46" s="99"/>
      <c r="BC46" s="99"/>
      <c r="BD46" s="99"/>
      <c r="BE46" s="99"/>
      <c r="BF46" s="99"/>
      <c r="BG46" s="99" t="s">
        <v>151</v>
      </c>
      <c r="BH46" s="99"/>
      <c r="BI46" s="99"/>
      <c r="BJ46" s="99"/>
      <c r="BK46" s="99"/>
      <c r="BL46" s="9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86" t="s">
        <v>128</v>
      </c>
      <c r="B47" s="286"/>
      <c r="C47" s="286"/>
      <c r="D47" s="286"/>
      <c r="E47" s="337" t="s">
        <v>128</v>
      </c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8"/>
      <c r="AE47" s="338"/>
      <c r="AF47" s="338"/>
      <c r="AG47" s="338"/>
      <c r="AH47" s="338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97" t="s">
        <v>525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246" t="s">
        <v>158</v>
      </c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97" t="s">
        <v>219</v>
      </c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97" t="s">
        <v>471</v>
      </c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317" t="s">
        <v>23</v>
      </c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268" t="s">
        <v>25</v>
      </c>
      <c r="B55" s="269"/>
      <c r="C55" s="269"/>
      <c r="D55" s="269"/>
      <c r="E55" s="269"/>
      <c r="F55" s="270"/>
      <c r="G55" s="274" t="s">
        <v>11</v>
      </c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  <c r="AC55" s="275"/>
      <c r="AD55" s="276"/>
      <c r="AE55" s="276"/>
      <c r="AF55" s="276"/>
      <c r="AG55" s="276"/>
      <c r="AH55" s="277"/>
      <c r="AI55" s="264" t="s">
        <v>96</v>
      </c>
      <c r="AJ55" s="265"/>
      <c r="AK55" s="265"/>
      <c r="AL55" s="265"/>
      <c r="AM55" s="265"/>
      <c r="AN55" s="266"/>
      <c r="AO55" s="264" t="s">
        <v>97</v>
      </c>
      <c r="AP55" s="265"/>
      <c r="AQ55" s="265"/>
      <c r="AR55" s="265"/>
      <c r="AS55" s="265"/>
      <c r="AT55" s="266"/>
      <c r="AU55" s="264" t="s">
        <v>20</v>
      </c>
      <c r="AV55" s="265"/>
      <c r="AW55" s="265"/>
      <c r="AX55" s="265"/>
      <c r="AY55" s="265"/>
      <c r="AZ55" s="266"/>
      <c r="BA55" s="264" t="s">
        <v>21</v>
      </c>
      <c r="BB55" s="265"/>
      <c r="BC55" s="265"/>
      <c r="BD55" s="265"/>
      <c r="BE55" s="265"/>
      <c r="BF55" s="266"/>
      <c r="BG55" s="264" t="s">
        <v>22</v>
      </c>
      <c r="BH55" s="265"/>
      <c r="BI55" s="265"/>
      <c r="BJ55" s="265"/>
      <c r="BK55" s="265"/>
      <c r="BL55" s="266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271"/>
      <c r="B56" s="272"/>
      <c r="C56" s="272"/>
      <c r="D56" s="272"/>
      <c r="E56" s="272"/>
      <c r="F56" s="273"/>
      <c r="G56" s="278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80"/>
      <c r="AE56" s="280"/>
      <c r="AF56" s="280"/>
      <c r="AG56" s="280"/>
      <c r="AH56" s="281"/>
      <c r="AI56" s="240" t="s">
        <v>98</v>
      </c>
      <c r="AJ56" s="241"/>
      <c r="AK56" s="241"/>
      <c r="AL56" s="241"/>
      <c r="AM56" s="241"/>
      <c r="AN56" s="242"/>
      <c r="AO56" s="243" t="s">
        <v>99</v>
      </c>
      <c r="AP56" s="244"/>
      <c r="AQ56" s="244"/>
      <c r="AR56" s="244"/>
      <c r="AS56" s="244"/>
      <c r="AT56" s="245"/>
      <c r="AU56" s="267" t="s">
        <v>100</v>
      </c>
      <c r="AV56" s="241"/>
      <c r="AW56" s="241"/>
      <c r="AX56" s="241"/>
      <c r="AY56" s="241"/>
      <c r="AZ56" s="242"/>
      <c r="BA56" s="267" t="s">
        <v>100</v>
      </c>
      <c r="BB56" s="241"/>
      <c r="BC56" s="241"/>
      <c r="BD56" s="241"/>
      <c r="BE56" s="241"/>
      <c r="BF56" s="242"/>
      <c r="BG56" s="267" t="s">
        <v>100</v>
      </c>
      <c r="BH56" s="241"/>
      <c r="BI56" s="241"/>
      <c r="BJ56" s="241"/>
      <c r="BK56" s="241"/>
      <c r="BL56" s="242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258" t="s">
        <v>101</v>
      </c>
      <c r="B57" s="259"/>
      <c r="C57" s="259"/>
      <c r="D57" s="259"/>
      <c r="E57" s="259"/>
      <c r="F57" s="260"/>
      <c r="G57" s="258" t="s">
        <v>102</v>
      </c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60"/>
      <c r="AI57" s="283">
        <v>3</v>
      </c>
      <c r="AJ57" s="284"/>
      <c r="AK57" s="284"/>
      <c r="AL57" s="284"/>
      <c r="AM57" s="284"/>
      <c r="AN57" s="285"/>
      <c r="AO57" s="261">
        <v>4</v>
      </c>
      <c r="AP57" s="262"/>
      <c r="AQ57" s="262"/>
      <c r="AR57" s="262"/>
      <c r="AS57" s="262"/>
      <c r="AT57" s="263"/>
      <c r="AU57" s="253">
        <v>5</v>
      </c>
      <c r="AV57" s="254"/>
      <c r="AW57" s="254"/>
      <c r="AX57" s="254"/>
      <c r="AY57" s="254"/>
      <c r="AZ57" s="255"/>
      <c r="BA57" s="253">
        <v>6</v>
      </c>
      <c r="BB57" s="254"/>
      <c r="BC57" s="254"/>
      <c r="BD57" s="254"/>
      <c r="BE57" s="254"/>
      <c r="BF57" s="255"/>
      <c r="BG57" s="256">
        <v>7</v>
      </c>
      <c r="BH57" s="257"/>
      <c r="BI57" s="257"/>
      <c r="BJ57" s="257"/>
      <c r="BK57" s="257"/>
      <c r="BL57" s="257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28" t="s">
        <v>220</v>
      </c>
      <c r="B58" s="229"/>
      <c r="C58" s="229"/>
      <c r="D58" s="229"/>
      <c r="E58" s="229"/>
      <c r="F58" s="230"/>
      <c r="G58" s="231" t="s">
        <v>221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30"/>
      <c r="AI58" s="222" t="s">
        <v>222</v>
      </c>
      <c r="AJ58" s="223"/>
      <c r="AK58" s="223"/>
      <c r="AL58" s="223"/>
      <c r="AM58" s="223"/>
      <c r="AN58" s="224"/>
      <c r="AO58" s="222" t="s">
        <v>223</v>
      </c>
      <c r="AP58" s="223"/>
      <c r="AQ58" s="223"/>
      <c r="AR58" s="223"/>
      <c r="AS58" s="223"/>
      <c r="AT58" s="224"/>
      <c r="AU58" s="222" t="s">
        <v>224</v>
      </c>
      <c r="AV58" s="223"/>
      <c r="AW58" s="223"/>
      <c r="AX58" s="223"/>
      <c r="AY58" s="223"/>
      <c r="AZ58" s="224"/>
      <c r="BA58" s="222" t="s">
        <v>225</v>
      </c>
      <c r="BB58" s="223"/>
      <c r="BC58" s="223"/>
      <c r="BD58" s="223"/>
      <c r="BE58" s="223"/>
      <c r="BF58" s="224"/>
      <c r="BG58" s="222" t="s">
        <v>226</v>
      </c>
      <c r="BH58" s="223"/>
      <c r="BI58" s="223"/>
      <c r="BJ58" s="223"/>
      <c r="BK58" s="223"/>
      <c r="BL58" s="224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x14ac:dyDescent="0.2">
      <c r="A59" s="286"/>
      <c r="B59" s="286"/>
      <c r="C59" s="286"/>
      <c r="D59" s="286"/>
      <c r="E59" s="286"/>
      <c r="F59" s="286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3"/>
      <c r="AE59" s="293"/>
      <c r="AF59" s="293"/>
      <c r="AG59" s="293"/>
      <c r="AH59" s="293"/>
      <c r="AI59" s="161"/>
      <c r="AJ59" s="225"/>
      <c r="AK59" s="225"/>
      <c r="AL59" s="225"/>
      <c r="AM59" s="225"/>
      <c r="AN59" s="226"/>
      <c r="AO59" s="161"/>
      <c r="AP59" s="225"/>
      <c r="AQ59" s="225"/>
      <c r="AR59" s="225"/>
      <c r="AS59" s="225"/>
      <c r="AT59" s="226"/>
      <c r="AU59" s="161"/>
      <c r="AV59" s="225"/>
      <c r="AW59" s="225"/>
      <c r="AX59" s="225"/>
      <c r="AY59" s="225"/>
      <c r="AZ59" s="226"/>
      <c r="BA59" s="161"/>
      <c r="BB59" s="225"/>
      <c r="BC59" s="225"/>
      <c r="BD59" s="225"/>
      <c r="BE59" s="225"/>
      <c r="BF59" s="226"/>
      <c r="BG59" s="161"/>
      <c r="BH59" s="225"/>
      <c r="BI59" s="225"/>
      <c r="BJ59" s="225"/>
      <c r="BK59" s="225"/>
      <c r="BL59" s="226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474</v>
      </c>
      <c r="CB59" s="22"/>
      <c r="CC59" s="22"/>
      <c r="CD59" s="22"/>
      <c r="CE59" s="22"/>
      <c r="CF59" s="22"/>
    </row>
    <row r="60" spans="1:84" s="30" customFormat="1" ht="15" hidden="1" customHeight="1" x14ac:dyDescent="0.2">
      <c r="A60" s="232" t="s">
        <v>172</v>
      </c>
      <c r="B60" s="233"/>
      <c r="C60" s="233"/>
      <c r="D60" s="233"/>
      <c r="E60" s="233"/>
      <c r="F60" s="234"/>
      <c r="G60" s="235" t="s">
        <v>173</v>
      </c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7"/>
      <c r="AI60" s="202" t="s">
        <v>174</v>
      </c>
      <c r="AJ60" s="203"/>
      <c r="AK60" s="203"/>
      <c r="AL60" s="203"/>
      <c r="AM60" s="203"/>
      <c r="AN60" s="204"/>
      <c r="AO60" s="202" t="s">
        <v>175</v>
      </c>
      <c r="AP60" s="203"/>
      <c r="AQ60" s="203"/>
      <c r="AR60" s="203"/>
      <c r="AS60" s="203"/>
      <c r="AT60" s="204"/>
      <c r="AU60" s="202" t="s">
        <v>176</v>
      </c>
      <c r="AV60" s="203"/>
      <c r="AW60" s="203"/>
      <c r="AX60" s="203"/>
      <c r="AY60" s="203"/>
      <c r="AZ60" s="204"/>
      <c r="BA60" s="202" t="s">
        <v>177</v>
      </c>
      <c r="BB60" s="203"/>
      <c r="BC60" s="203"/>
      <c r="BD60" s="203"/>
      <c r="BE60" s="203"/>
      <c r="BF60" s="204"/>
      <c r="BG60" s="202" t="s">
        <v>178</v>
      </c>
      <c r="BH60" s="203"/>
      <c r="BI60" s="203"/>
      <c r="BJ60" s="203"/>
      <c r="BK60" s="203"/>
      <c r="BL60" s="204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29"/>
      <c r="CA60" s="29"/>
      <c r="CB60" s="29"/>
      <c r="CC60" s="29"/>
      <c r="CD60" s="29"/>
      <c r="CE60" s="29"/>
      <c r="CF60" s="29"/>
    </row>
    <row r="61" spans="1:84" s="28" customFormat="1" ht="15" hidden="1" x14ac:dyDescent="0.2">
      <c r="A61" s="239"/>
      <c r="B61" s="239"/>
      <c r="C61" s="239"/>
      <c r="D61" s="239"/>
      <c r="E61" s="239"/>
      <c r="F61" s="239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6"/>
      <c r="AE61" s="206"/>
      <c r="AF61" s="206"/>
      <c r="AG61" s="206"/>
      <c r="AH61" s="206"/>
      <c r="AI61" s="202"/>
      <c r="AJ61" s="203"/>
      <c r="AK61" s="203"/>
      <c r="AL61" s="203"/>
      <c r="AM61" s="203"/>
      <c r="AN61" s="204"/>
      <c r="AO61" s="202"/>
      <c r="AP61" s="203"/>
      <c r="AQ61" s="203"/>
      <c r="AR61" s="203"/>
      <c r="AS61" s="203"/>
      <c r="AT61" s="204"/>
      <c r="AU61" s="202"/>
      <c r="AV61" s="203"/>
      <c r="AW61" s="203"/>
      <c r="AX61" s="203"/>
      <c r="AY61" s="203"/>
      <c r="AZ61" s="204"/>
      <c r="BA61" s="202"/>
      <c r="BB61" s="203"/>
      <c r="BC61" s="203"/>
      <c r="BD61" s="203"/>
      <c r="BE61" s="203"/>
      <c r="BF61" s="204"/>
      <c r="BG61" s="202"/>
      <c r="BH61" s="203"/>
      <c r="BI61" s="203"/>
      <c r="BJ61" s="203"/>
      <c r="BK61" s="203"/>
      <c r="BL61" s="204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 t="s">
        <v>179</v>
      </c>
      <c r="CB61" s="22"/>
      <c r="CC61" s="22"/>
      <c r="CD61" s="22"/>
      <c r="CE61" s="22"/>
      <c r="CF61" s="22"/>
    </row>
    <row r="62" spans="1:84" s="28" customFormat="1" ht="15" hidden="1" x14ac:dyDescent="0.2">
      <c r="A62" s="232" t="s">
        <v>180</v>
      </c>
      <c r="B62" s="296"/>
      <c r="C62" s="296"/>
      <c r="D62" s="296"/>
      <c r="E62" s="296"/>
      <c r="F62" s="297"/>
      <c r="G62" s="235" t="s">
        <v>181</v>
      </c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7"/>
      <c r="AI62" s="202" t="s">
        <v>182</v>
      </c>
      <c r="AJ62" s="203"/>
      <c r="AK62" s="203"/>
      <c r="AL62" s="203"/>
      <c r="AM62" s="203"/>
      <c r="AN62" s="204"/>
      <c r="AO62" s="202" t="s">
        <v>183</v>
      </c>
      <c r="AP62" s="203"/>
      <c r="AQ62" s="203"/>
      <c r="AR62" s="203"/>
      <c r="AS62" s="203"/>
      <c r="AT62" s="204"/>
      <c r="AU62" s="202" t="s">
        <v>184</v>
      </c>
      <c r="AV62" s="203"/>
      <c r="AW62" s="203"/>
      <c r="AX62" s="203"/>
      <c r="AY62" s="203"/>
      <c r="AZ62" s="204"/>
      <c r="BA62" s="202" t="s">
        <v>185</v>
      </c>
      <c r="BB62" s="203"/>
      <c r="BC62" s="203"/>
      <c r="BD62" s="203"/>
      <c r="BE62" s="203"/>
      <c r="BF62" s="204"/>
      <c r="BG62" s="202" t="s">
        <v>186</v>
      </c>
      <c r="BH62" s="203"/>
      <c r="BI62" s="203"/>
      <c r="BJ62" s="203"/>
      <c r="BK62" s="203"/>
      <c r="BL62" s="204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hidden="1" x14ac:dyDescent="0.2">
      <c r="A63" s="239"/>
      <c r="B63" s="239"/>
      <c r="C63" s="239"/>
      <c r="D63" s="239"/>
      <c r="E63" s="239"/>
      <c r="F63" s="239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6"/>
      <c r="AE63" s="206"/>
      <c r="AF63" s="206"/>
      <c r="AG63" s="206"/>
      <c r="AH63" s="206"/>
      <c r="AI63" s="202"/>
      <c r="AJ63" s="203"/>
      <c r="AK63" s="203"/>
      <c r="AL63" s="203"/>
      <c r="AM63" s="203"/>
      <c r="AN63" s="204"/>
      <c r="AO63" s="202"/>
      <c r="AP63" s="203"/>
      <c r="AQ63" s="203"/>
      <c r="AR63" s="203"/>
      <c r="AS63" s="203"/>
      <c r="AT63" s="204"/>
      <c r="AU63" s="202"/>
      <c r="AV63" s="203"/>
      <c r="AW63" s="203"/>
      <c r="AX63" s="203"/>
      <c r="AY63" s="203"/>
      <c r="AZ63" s="204"/>
      <c r="BA63" s="202"/>
      <c r="BB63" s="203"/>
      <c r="BC63" s="203"/>
      <c r="BD63" s="203"/>
      <c r="BE63" s="203"/>
      <c r="BF63" s="204"/>
      <c r="BG63" s="202"/>
      <c r="BH63" s="203"/>
      <c r="BI63" s="203"/>
      <c r="BJ63" s="203"/>
      <c r="BK63" s="203"/>
      <c r="BL63" s="204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 t="s">
        <v>187</v>
      </c>
      <c r="CB63" s="22"/>
      <c r="CC63" s="22"/>
      <c r="CD63" s="22"/>
      <c r="CE63" s="22"/>
      <c r="CF63" s="22"/>
    </row>
    <row r="64" spans="1:84" s="28" customFormat="1" ht="15" hidden="1" x14ac:dyDescent="0.2">
      <c r="A64" s="232" t="s">
        <v>188</v>
      </c>
      <c r="B64" s="296"/>
      <c r="C64" s="296"/>
      <c r="D64" s="296"/>
      <c r="E64" s="296"/>
      <c r="F64" s="297"/>
      <c r="G64" s="235" t="s">
        <v>189</v>
      </c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7"/>
      <c r="AI64" s="202" t="s">
        <v>190</v>
      </c>
      <c r="AJ64" s="203"/>
      <c r="AK64" s="203"/>
      <c r="AL64" s="203"/>
      <c r="AM64" s="203"/>
      <c r="AN64" s="204"/>
      <c r="AO64" s="202" t="s">
        <v>191</v>
      </c>
      <c r="AP64" s="203"/>
      <c r="AQ64" s="203"/>
      <c r="AR64" s="203"/>
      <c r="AS64" s="203"/>
      <c r="AT64" s="204"/>
      <c r="AU64" s="202" t="s">
        <v>192</v>
      </c>
      <c r="AV64" s="203"/>
      <c r="AW64" s="203"/>
      <c r="AX64" s="203"/>
      <c r="AY64" s="203"/>
      <c r="AZ64" s="204"/>
      <c r="BA64" s="202" t="s">
        <v>193</v>
      </c>
      <c r="BB64" s="203"/>
      <c r="BC64" s="203"/>
      <c r="BD64" s="203"/>
      <c r="BE64" s="203"/>
      <c r="BF64" s="204"/>
      <c r="BG64" s="202" t="s">
        <v>194</v>
      </c>
      <c r="BH64" s="203"/>
      <c r="BI64" s="203"/>
      <c r="BJ64" s="203"/>
      <c r="BK64" s="203"/>
      <c r="BL64" s="204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hidden="1" x14ac:dyDescent="0.2">
      <c r="A65" s="239"/>
      <c r="B65" s="239"/>
      <c r="C65" s="239"/>
      <c r="D65" s="239"/>
      <c r="E65" s="239"/>
      <c r="F65" s="239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6"/>
      <c r="AE65" s="206"/>
      <c r="AF65" s="206"/>
      <c r="AG65" s="206"/>
      <c r="AH65" s="206"/>
      <c r="AI65" s="202"/>
      <c r="AJ65" s="203"/>
      <c r="AK65" s="203"/>
      <c r="AL65" s="203"/>
      <c r="AM65" s="203"/>
      <c r="AN65" s="204"/>
      <c r="AO65" s="202"/>
      <c r="AP65" s="203"/>
      <c r="AQ65" s="203"/>
      <c r="AR65" s="203"/>
      <c r="AS65" s="203"/>
      <c r="AT65" s="204"/>
      <c r="AU65" s="202"/>
      <c r="AV65" s="203"/>
      <c r="AW65" s="203"/>
      <c r="AX65" s="203"/>
      <c r="AY65" s="203"/>
      <c r="AZ65" s="204"/>
      <c r="BA65" s="202"/>
      <c r="BB65" s="203"/>
      <c r="BC65" s="203"/>
      <c r="BD65" s="203"/>
      <c r="BE65" s="203"/>
      <c r="BF65" s="204"/>
      <c r="BG65" s="202"/>
      <c r="BH65" s="203"/>
      <c r="BI65" s="203"/>
      <c r="BJ65" s="203"/>
      <c r="BK65" s="203"/>
      <c r="BL65" s="204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 t="s">
        <v>195</v>
      </c>
      <c r="CB65" s="22"/>
      <c r="CC65" s="22"/>
      <c r="CD65" s="22"/>
      <c r="CE65" s="22"/>
      <c r="CF65" s="22"/>
    </row>
    <row r="66" spans="1:84" s="28" customFormat="1" ht="15" hidden="1" customHeight="1" x14ac:dyDescent="0.2">
      <c r="A66" s="232" t="s">
        <v>172</v>
      </c>
      <c r="B66" s="296"/>
      <c r="C66" s="296"/>
      <c r="D66" s="296"/>
      <c r="E66" s="296"/>
      <c r="F66" s="297"/>
      <c r="G66" s="235" t="s">
        <v>173</v>
      </c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7"/>
      <c r="AI66" s="202" t="s">
        <v>174</v>
      </c>
      <c r="AJ66" s="203"/>
      <c r="AK66" s="203"/>
      <c r="AL66" s="203"/>
      <c r="AM66" s="203"/>
      <c r="AN66" s="204"/>
      <c r="AO66" s="202" t="s">
        <v>175</v>
      </c>
      <c r="AP66" s="203"/>
      <c r="AQ66" s="203"/>
      <c r="AR66" s="203"/>
      <c r="AS66" s="203"/>
      <c r="AT66" s="204"/>
      <c r="AU66" s="202" t="s">
        <v>176</v>
      </c>
      <c r="AV66" s="203"/>
      <c r="AW66" s="203"/>
      <c r="AX66" s="203"/>
      <c r="AY66" s="203"/>
      <c r="AZ66" s="204"/>
      <c r="BA66" s="202" t="s">
        <v>177</v>
      </c>
      <c r="BB66" s="203"/>
      <c r="BC66" s="203"/>
      <c r="BD66" s="203"/>
      <c r="BE66" s="203"/>
      <c r="BF66" s="204"/>
      <c r="BG66" s="202" t="s">
        <v>178</v>
      </c>
      <c r="BH66" s="203"/>
      <c r="BI66" s="203"/>
      <c r="BJ66" s="203"/>
      <c r="BK66" s="203"/>
      <c r="BL66" s="204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30" hidden="1" x14ac:dyDescent="0.2">
      <c r="A67" s="239"/>
      <c r="B67" s="239"/>
      <c r="C67" s="239"/>
      <c r="D67" s="239"/>
      <c r="E67" s="239"/>
      <c r="F67" s="239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6"/>
      <c r="AE67" s="206"/>
      <c r="AF67" s="206"/>
      <c r="AG67" s="206"/>
      <c r="AH67" s="206"/>
      <c r="AI67" s="202"/>
      <c r="AJ67" s="203"/>
      <c r="AK67" s="203"/>
      <c r="AL67" s="203"/>
      <c r="AM67" s="203"/>
      <c r="AN67" s="204"/>
      <c r="AO67" s="202"/>
      <c r="AP67" s="203"/>
      <c r="AQ67" s="203"/>
      <c r="AR67" s="203"/>
      <c r="AS67" s="203"/>
      <c r="AT67" s="204"/>
      <c r="AU67" s="202"/>
      <c r="AV67" s="203"/>
      <c r="AW67" s="203"/>
      <c r="AX67" s="203"/>
      <c r="AY67" s="203"/>
      <c r="AZ67" s="204"/>
      <c r="BA67" s="202"/>
      <c r="BB67" s="203"/>
      <c r="BC67" s="203"/>
      <c r="BD67" s="203"/>
      <c r="BE67" s="203"/>
      <c r="BF67" s="204"/>
      <c r="BG67" s="202"/>
      <c r="BH67" s="203"/>
      <c r="BI67" s="203"/>
      <c r="BJ67" s="203"/>
      <c r="BK67" s="203"/>
      <c r="BL67" s="204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 t="s">
        <v>196</v>
      </c>
      <c r="CB67" s="22"/>
      <c r="CC67" s="22"/>
      <c r="CD67" s="22"/>
      <c r="CE67" s="22"/>
      <c r="CF67" s="22"/>
    </row>
    <row r="68" spans="1:84" s="28" customFormat="1" ht="15" hidden="1" customHeight="1" x14ac:dyDescent="0.2">
      <c r="A68" s="232" t="s">
        <v>180</v>
      </c>
      <c r="B68" s="296"/>
      <c r="C68" s="296"/>
      <c r="D68" s="296"/>
      <c r="E68" s="296"/>
      <c r="F68" s="297"/>
      <c r="G68" s="235" t="s">
        <v>181</v>
      </c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7"/>
      <c r="AI68" s="161" t="s">
        <v>182</v>
      </c>
      <c r="AJ68" s="225"/>
      <c r="AK68" s="225"/>
      <c r="AL68" s="225"/>
      <c r="AM68" s="225"/>
      <c r="AN68" s="226"/>
      <c r="AO68" s="161" t="s">
        <v>183</v>
      </c>
      <c r="AP68" s="225"/>
      <c r="AQ68" s="225"/>
      <c r="AR68" s="225"/>
      <c r="AS68" s="225"/>
      <c r="AT68" s="226"/>
      <c r="AU68" s="161" t="s">
        <v>184</v>
      </c>
      <c r="AV68" s="225"/>
      <c r="AW68" s="225"/>
      <c r="AX68" s="225"/>
      <c r="AY68" s="225"/>
      <c r="AZ68" s="226"/>
      <c r="BA68" s="161" t="s">
        <v>185</v>
      </c>
      <c r="BB68" s="225"/>
      <c r="BC68" s="225"/>
      <c r="BD68" s="225"/>
      <c r="BE68" s="225"/>
      <c r="BF68" s="226"/>
      <c r="BG68" s="161" t="s">
        <v>186</v>
      </c>
      <c r="BH68" s="225"/>
      <c r="BI68" s="225"/>
      <c r="BJ68" s="225"/>
      <c r="BK68" s="225"/>
      <c r="BL68" s="226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30" hidden="1" x14ac:dyDescent="0.2">
      <c r="A69" s="239"/>
      <c r="B69" s="239"/>
      <c r="C69" s="239"/>
      <c r="D69" s="239"/>
      <c r="E69" s="239"/>
      <c r="F69" s="239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6"/>
      <c r="AE69" s="206"/>
      <c r="AF69" s="206"/>
      <c r="AG69" s="206"/>
      <c r="AH69" s="206"/>
      <c r="AI69" s="202"/>
      <c r="AJ69" s="203"/>
      <c r="AK69" s="203"/>
      <c r="AL69" s="203"/>
      <c r="AM69" s="203"/>
      <c r="AN69" s="204"/>
      <c r="AO69" s="202"/>
      <c r="AP69" s="203"/>
      <c r="AQ69" s="203"/>
      <c r="AR69" s="203"/>
      <c r="AS69" s="203"/>
      <c r="AT69" s="204"/>
      <c r="AU69" s="202"/>
      <c r="AV69" s="203"/>
      <c r="AW69" s="203"/>
      <c r="AX69" s="203"/>
      <c r="AY69" s="203"/>
      <c r="AZ69" s="204"/>
      <c r="BA69" s="202"/>
      <c r="BB69" s="203"/>
      <c r="BC69" s="203"/>
      <c r="BD69" s="203"/>
      <c r="BE69" s="203"/>
      <c r="BF69" s="204"/>
      <c r="BG69" s="202"/>
      <c r="BH69" s="203"/>
      <c r="BI69" s="203"/>
      <c r="BJ69" s="203"/>
      <c r="BK69" s="203"/>
      <c r="BL69" s="204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 t="s">
        <v>197</v>
      </c>
      <c r="CB69" s="22"/>
      <c r="CC69" s="22"/>
      <c r="CD69" s="22"/>
      <c r="CE69" s="22"/>
      <c r="CF69" s="22"/>
    </row>
    <row r="70" spans="1:84" s="28" customFormat="1" ht="15" hidden="1" customHeight="1" x14ac:dyDescent="0.2">
      <c r="A70" s="232" t="s">
        <v>188</v>
      </c>
      <c r="B70" s="296"/>
      <c r="C70" s="296"/>
      <c r="D70" s="296"/>
      <c r="E70" s="296"/>
      <c r="F70" s="297"/>
      <c r="G70" s="235" t="s">
        <v>189</v>
      </c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7"/>
      <c r="AI70" s="202" t="s">
        <v>190</v>
      </c>
      <c r="AJ70" s="203"/>
      <c r="AK70" s="203"/>
      <c r="AL70" s="203"/>
      <c r="AM70" s="203"/>
      <c r="AN70" s="204"/>
      <c r="AO70" s="202" t="s">
        <v>191</v>
      </c>
      <c r="AP70" s="203"/>
      <c r="AQ70" s="203"/>
      <c r="AR70" s="203"/>
      <c r="AS70" s="203"/>
      <c r="AT70" s="204"/>
      <c r="AU70" s="202" t="s">
        <v>192</v>
      </c>
      <c r="AV70" s="203"/>
      <c r="AW70" s="203"/>
      <c r="AX70" s="203"/>
      <c r="AY70" s="203"/>
      <c r="AZ70" s="204"/>
      <c r="BA70" s="202" t="s">
        <v>193</v>
      </c>
      <c r="BB70" s="203"/>
      <c r="BC70" s="203"/>
      <c r="BD70" s="203"/>
      <c r="BE70" s="203"/>
      <c r="BF70" s="204"/>
      <c r="BG70" s="202" t="s">
        <v>194</v>
      </c>
      <c r="BH70" s="203"/>
      <c r="BI70" s="203"/>
      <c r="BJ70" s="203"/>
      <c r="BK70" s="203"/>
      <c r="BL70" s="204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30" hidden="1" x14ac:dyDescent="0.2">
      <c r="A71" s="239"/>
      <c r="B71" s="239"/>
      <c r="C71" s="239"/>
      <c r="D71" s="239"/>
      <c r="E71" s="239"/>
      <c r="F71" s="239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6"/>
      <c r="AE71" s="206"/>
      <c r="AF71" s="206"/>
      <c r="AG71" s="206"/>
      <c r="AH71" s="206"/>
      <c r="AI71" s="202"/>
      <c r="AJ71" s="203"/>
      <c r="AK71" s="203"/>
      <c r="AL71" s="203"/>
      <c r="AM71" s="203"/>
      <c r="AN71" s="204"/>
      <c r="AO71" s="202"/>
      <c r="AP71" s="203"/>
      <c r="AQ71" s="203"/>
      <c r="AR71" s="203"/>
      <c r="AS71" s="203"/>
      <c r="AT71" s="204"/>
      <c r="AU71" s="202"/>
      <c r="AV71" s="203"/>
      <c r="AW71" s="203"/>
      <c r="AX71" s="203"/>
      <c r="AY71" s="203"/>
      <c r="AZ71" s="204"/>
      <c r="BA71" s="202"/>
      <c r="BB71" s="203"/>
      <c r="BC71" s="203"/>
      <c r="BD71" s="203"/>
      <c r="BE71" s="203"/>
      <c r="BF71" s="204"/>
      <c r="BG71" s="202"/>
      <c r="BH71" s="203"/>
      <c r="BI71" s="203"/>
      <c r="BJ71" s="203"/>
      <c r="BK71" s="203"/>
      <c r="BL71" s="204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 t="s">
        <v>198</v>
      </c>
      <c r="CB71" s="22"/>
      <c r="CC71" s="22"/>
      <c r="CD71" s="22"/>
      <c r="CE71" s="22"/>
      <c r="CF71" s="22"/>
    </row>
    <row r="72" spans="1:84" s="28" customFormat="1" ht="15" x14ac:dyDescent="0.2">
      <c r="A72" s="250" t="s">
        <v>103</v>
      </c>
      <c r="B72" s="250"/>
      <c r="C72" s="250"/>
      <c r="D72" s="250"/>
      <c r="E72" s="250"/>
      <c r="F72" s="250"/>
      <c r="G72" s="329" t="s">
        <v>80</v>
      </c>
      <c r="H72" s="329"/>
      <c r="I72" s="329"/>
      <c r="J72" s="329"/>
      <c r="K72" s="32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  <c r="AA72" s="329"/>
      <c r="AB72" s="329"/>
      <c r="AC72" s="329"/>
      <c r="AD72" s="330"/>
      <c r="AE72" s="330"/>
      <c r="AF72" s="330"/>
      <c r="AG72" s="330"/>
      <c r="AH72" s="330"/>
      <c r="AI72" s="96" t="s">
        <v>199</v>
      </c>
      <c r="AJ72" s="96"/>
      <c r="AK72" s="96"/>
      <c r="AL72" s="96"/>
      <c r="AM72" s="96"/>
      <c r="AN72" s="96"/>
      <c r="AO72" s="96" t="s">
        <v>200</v>
      </c>
      <c r="AP72" s="96"/>
      <c r="AQ72" s="96"/>
      <c r="AR72" s="96"/>
      <c r="AS72" s="96"/>
      <c r="AT72" s="96"/>
      <c r="AU72" s="96" t="s">
        <v>201</v>
      </c>
      <c r="AV72" s="96"/>
      <c r="AW72" s="96"/>
      <c r="AX72" s="96"/>
      <c r="AY72" s="96"/>
      <c r="AZ72" s="96"/>
      <c r="BA72" s="96" t="s">
        <v>202</v>
      </c>
      <c r="BB72" s="96"/>
      <c r="BC72" s="96"/>
      <c r="BD72" s="96"/>
      <c r="BE72" s="96"/>
      <c r="BF72" s="96"/>
      <c r="BG72" s="96" t="s">
        <v>203</v>
      </c>
      <c r="BH72" s="96"/>
      <c r="BI72" s="96"/>
      <c r="BJ72" s="96"/>
      <c r="BK72" s="96"/>
      <c r="BL72" s="96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x14ac:dyDescent="0.2">
      <c r="A73" s="250" t="s">
        <v>103</v>
      </c>
      <c r="B73" s="250"/>
      <c r="C73" s="250"/>
      <c r="D73" s="250"/>
      <c r="E73" s="250"/>
      <c r="F73" s="250"/>
      <c r="G73" s="329" t="s">
        <v>4</v>
      </c>
      <c r="H73" s="329"/>
      <c r="I73" s="329"/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  <c r="AA73" s="329"/>
      <c r="AB73" s="329"/>
      <c r="AC73" s="329"/>
      <c r="AD73" s="330"/>
      <c r="AE73" s="330"/>
      <c r="AF73" s="330"/>
      <c r="AG73" s="330"/>
      <c r="AH73" s="330"/>
      <c r="AI73" s="96" t="s">
        <v>204</v>
      </c>
      <c r="AJ73" s="96"/>
      <c r="AK73" s="96"/>
      <c r="AL73" s="96"/>
      <c r="AM73" s="96"/>
      <c r="AN73" s="96"/>
      <c r="AO73" s="96" t="s">
        <v>205</v>
      </c>
      <c r="AP73" s="96"/>
      <c r="AQ73" s="96"/>
      <c r="AR73" s="96"/>
      <c r="AS73" s="96"/>
      <c r="AT73" s="96"/>
      <c r="AU73" s="96" t="s">
        <v>206</v>
      </c>
      <c r="AV73" s="96"/>
      <c r="AW73" s="96"/>
      <c r="AX73" s="96"/>
      <c r="AY73" s="96"/>
      <c r="AZ73" s="96"/>
      <c r="BA73" s="96" t="s">
        <v>207</v>
      </c>
      <c r="BB73" s="96"/>
      <c r="BC73" s="96"/>
      <c r="BD73" s="96"/>
      <c r="BE73" s="96"/>
      <c r="BF73" s="96"/>
      <c r="BG73" s="96" t="s">
        <v>208</v>
      </c>
      <c r="BH73" s="96"/>
      <c r="BI73" s="96"/>
      <c r="BJ73" s="96"/>
      <c r="BK73" s="96"/>
      <c r="BL73" s="96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x14ac:dyDescent="0.2">
      <c r="A74" s="250" t="s">
        <v>103</v>
      </c>
      <c r="B74" s="250"/>
      <c r="C74" s="250"/>
      <c r="D74" s="250"/>
      <c r="E74" s="250"/>
      <c r="F74" s="250"/>
      <c r="G74" s="329" t="s">
        <v>530</v>
      </c>
      <c r="H74" s="329"/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30"/>
      <c r="AE74" s="330"/>
      <c r="AF74" s="330"/>
      <c r="AG74" s="330"/>
      <c r="AH74" s="330"/>
      <c r="AI74" s="96" t="s">
        <v>209</v>
      </c>
      <c r="AJ74" s="96"/>
      <c r="AK74" s="96"/>
      <c r="AL74" s="96"/>
      <c r="AM74" s="96"/>
      <c r="AN74" s="96"/>
      <c r="AO74" s="96" t="s">
        <v>210</v>
      </c>
      <c r="AP74" s="96"/>
      <c r="AQ74" s="96"/>
      <c r="AR74" s="96"/>
      <c r="AS74" s="96"/>
      <c r="AT74" s="96"/>
      <c r="AU74" s="96" t="s">
        <v>211</v>
      </c>
      <c r="AV74" s="96"/>
      <c r="AW74" s="96"/>
      <c r="AX74" s="96"/>
      <c r="AY74" s="96"/>
      <c r="AZ74" s="96"/>
      <c r="BA74" s="96" t="s">
        <v>212</v>
      </c>
      <c r="BB74" s="96"/>
      <c r="BC74" s="96"/>
      <c r="BD74" s="96"/>
      <c r="BE74" s="96"/>
      <c r="BF74" s="96"/>
      <c r="BG74" s="96" t="s">
        <v>213</v>
      </c>
      <c r="BH74" s="96"/>
      <c r="BI74" s="96"/>
      <c r="BJ74" s="96"/>
      <c r="BK74" s="96"/>
      <c r="BL74" s="96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x14ac:dyDescent="0.2">
      <c r="A75" s="250" t="s">
        <v>103</v>
      </c>
      <c r="B75" s="250"/>
      <c r="C75" s="250"/>
      <c r="D75" s="250"/>
      <c r="E75" s="250"/>
      <c r="F75" s="250"/>
      <c r="G75" s="329" t="s">
        <v>82</v>
      </c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30"/>
      <c r="AE75" s="330"/>
      <c r="AF75" s="330"/>
      <c r="AG75" s="330"/>
      <c r="AH75" s="330"/>
      <c r="AI75" s="96" t="s">
        <v>227</v>
      </c>
      <c r="AJ75" s="96"/>
      <c r="AK75" s="96"/>
      <c r="AL75" s="96"/>
      <c r="AM75" s="96"/>
      <c r="AN75" s="96"/>
      <c r="AO75" s="96" t="s">
        <v>228</v>
      </c>
      <c r="AP75" s="96"/>
      <c r="AQ75" s="96"/>
      <c r="AR75" s="96"/>
      <c r="AS75" s="96"/>
      <c r="AT75" s="96"/>
      <c r="AU75" s="96" t="s">
        <v>229</v>
      </c>
      <c r="AV75" s="96"/>
      <c r="AW75" s="96"/>
      <c r="AX75" s="96"/>
      <c r="AY75" s="96"/>
      <c r="AZ75" s="96"/>
      <c r="BA75" s="96" t="s">
        <v>230</v>
      </c>
      <c r="BB75" s="96"/>
      <c r="BC75" s="96"/>
      <c r="BD75" s="96"/>
      <c r="BE75" s="96"/>
      <c r="BF75" s="96"/>
      <c r="BG75" s="96" t="s">
        <v>231</v>
      </c>
      <c r="BH75" s="96"/>
      <c r="BI75" s="96"/>
      <c r="BJ75" s="96"/>
      <c r="BK75" s="96"/>
      <c r="BL75" s="96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61"/>
      <c r="B76" s="61"/>
      <c r="C76" s="61"/>
      <c r="D76" s="61"/>
      <c r="E76" s="61"/>
      <c r="F76" s="61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3"/>
      <c r="AE76" s="63"/>
      <c r="AF76" s="63"/>
      <c r="AG76" s="63"/>
      <c r="AH76" s="63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61"/>
      <c r="B77" s="61"/>
      <c r="C77" s="61"/>
      <c r="D77" s="61"/>
      <c r="E77" s="61"/>
      <c r="F77" s="61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3"/>
      <c r="AE77" s="63"/>
      <c r="AF77" s="63"/>
      <c r="AG77" s="63"/>
      <c r="AH77" s="63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7" customFormat="1" ht="15" x14ac:dyDescent="0.25">
      <c r="A78" s="197" t="s">
        <v>472</v>
      </c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  <c r="AJ78" s="312"/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2"/>
      <c r="AV78" s="312"/>
      <c r="AW78" s="312"/>
      <c r="AX78" s="312"/>
      <c r="AY78" s="312"/>
      <c r="AZ78" s="312"/>
      <c r="BA78" s="312"/>
      <c r="BB78" s="312"/>
      <c r="BC78" s="312"/>
      <c r="BD78" s="312"/>
      <c r="BE78" s="312"/>
      <c r="BF78" s="312"/>
      <c r="BG78" s="312"/>
      <c r="BH78" s="312"/>
      <c r="BI78" s="312"/>
      <c r="BJ78" s="312"/>
      <c r="BK78" s="312"/>
      <c r="BL78" s="312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</row>
    <row r="79" spans="1:84" s="28" customFormat="1" ht="15" x14ac:dyDescent="0.2">
      <c r="A79" s="317" t="s">
        <v>23</v>
      </c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  <c r="AA79" s="317"/>
      <c r="AB79" s="317"/>
      <c r="AC79" s="317"/>
      <c r="AD79" s="317"/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  <c r="AO79" s="317"/>
      <c r="AP79" s="317"/>
      <c r="AQ79" s="317"/>
      <c r="AR79" s="317"/>
      <c r="AS79" s="317"/>
      <c r="AT79" s="317"/>
      <c r="AU79" s="317"/>
      <c r="AV79" s="317"/>
      <c r="AW79" s="317"/>
      <c r="AX79" s="317"/>
      <c r="AY79" s="317"/>
      <c r="AZ79" s="317"/>
      <c r="BA79" s="317"/>
      <c r="BB79" s="317"/>
      <c r="BC79" s="317"/>
      <c r="BD79" s="317"/>
      <c r="BE79" s="317"/>
      <c r="BF79" s="317"/>
      <c r="BG79" s="317"/>
      <c r="BH79" s="317"/>
      <c r="BI79" s="317"/>
      <c r="BJ79" s="317"/>
      <c r="BK79" s="317"/>
      <c r="BL79" s="31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7" customFormat="1" ht="21.75" customHeight="1" x14ac:dyDescent="0.25">
      <c r="A80" s="268" t="s">
        <v>26</v>
      </c>
      <c r="B80" s="269"/>
      <c r="C80" s="269"/>
      <c r="D80" s="269"/>
      <c r="E80" s="269"/>
      <c r="F80" s="270"/>
      <c r="G80" s="274" t="s">
        <v>11</v>
      </c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75"/>
      <c r="AC80" s="275"/>
      <c r="AD80" s="276"/>
      <c r="AE80" s="276"/>
      <c r="AF80" s="276"/>
      <c r="AG80" s="276"/>
      <c r="AH80" s="277"/>
      <c r="AI80" s="264" t="s">
        <v>96</v>
      </c>
      <c r="AJ80" s="265"/>
      <c r="AK80" s="265"/>
      <c r="AL80" s="265"/>
      <c r="AM80" s="265"/>
      <c r="AN80" s="266"/>
      <c r="AO80" s="264" t="s">
        <v>97</v>
      </c>
      <c r="AP80" s="265"/>
      <c r="AQ80" s="265"/>
      <c r="AR80" s="265"/>
      <c r="AS80" s="265"/>
      <c r="AT80" s="266"/>
      <c r="AU80" s="264" t="s">
        <v>20</v>
      </c>
      <c r="AV80" s="265"/>
      <c r="AW80" s="265"/>
      <c r="AX80" s="265"/>
      <c r="AY80" s="265"/>
      <c r="AZ80" s="266"/>
      <c r="BA80" s="264" t="s">
        <v>21</v>
      </c>
      <c r="BB80" s="265"/>
      <c r="BC80" s="265"/>
      <c r="BD80" s="265"/>
      <c r="BE80" s="265"/>
      <c r="BF80" s="266"/>
      <c r="BG80" s="264" t="s">
        <v>22</v>
      </c>
      <c r="BH80" s="265"/>
      <c r="BI80" s="265"/>
      <c r="BJ80" s="265"/>
      <c r="BK80" s="265"/>
      <c r="BL80" s="266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</row>
    <row r="81" spans="1:84" s="27" customFormat="1" ht="24" customHeight="1" x14ac:dyDescent="0.25">
      <c r="A81" s="271"/>
      <c r="B81" s="272"/>
      <c r="C81" s="272"/>
      <c r="D81" s="272"/>
      <c r="E81" s="272"/>
      <c r="F81" s="273"/>
      <c r="G81" s="278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80"/>
      <c r="AE81" s="280"/>
      <c r="AF81" s="280"/>
      <c r="AG81" s="280"/>
      <c r="AH81" s="281"/>
      <c r="AI81" s="240" t="s">
        <v>98</v>
      </c>
      <c r="AJ81" s="241"/>
      <c r="AK81" s="241"/>
      <c r="AL81" s="241"/>
      <c r="AM81" s="241"/>
      <c r="AN81" s="242"/>
      <c r="AO81" s="243" t="s">
        <v>99</v>
      </c>
      <c r="AP81" s="244"/>
      <c r="AQ81" s="244"/>
      <c r="AR81" s="244"/>
      <c r="AS81" s="244"/>
      <c r="AT81" s="245"/>
      <c r="AU81" s="267" t="s">
        <v>100</v>
      </c>
      <c r="AV81" s="241"/>
      <c r="AW81" s="241"/>
      <c r="AX81" s="241"/>
      <c r="AY81" s="241"/>
      <c r="AZ81" s="242"/>
      <c r="BA81" s="267" t="s">
        <v>100</v>
      </c>
      <c r="BB81" s="241"/>
      <c r="BC81" s="241"/>
      <c r="BD81" s="241"/>
      <c r="BE81" s="241"/>
      <c r="BF81" s="242"/>
      <c r="BG81" s="267" t="s">
        <v>100</v>
      </c>
      <c r="BH81" s="241"/>
      <c r="BI81" s="241"/>
      <c r="BJ81" s="241"/>
      <c r="BK81" s="241"/>
      <c r="BL81" s="242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258" t="s">
        <v>101</v>
      </c>
      <c r="B82" s="259"/>
      <c r="C82" s="259"/>
      <c r="D82" s="259"/>
      <c r="E82" s="259"/>
      <c r="F82" s="260"/>
      <c r="G82" s="258" t="s">
        <v>102</v>
      </c>
      <c r="H82" s="259"/>
      <c r="I82" s="259"/>
      <c r="J82" s="259"/>
      <c r="K82" s="259"/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60"/>
      <c r="AI82" s="283">
        <v>3</v>
      </c>
      <c r="AJ82" s="284"/>
      <c r="AK82" s="284"/>
      <c r="AL82" s="284"/>
      <c r="AM82" s="284"/>
      <c r="AN82" s="285"/>
      <c r="AO82" s="261">
        <v>4</v>
      </c>
      <c r="AP82" s="262"/>
      <c r="AQ82" s="262"/>
      <c r="AR82" s="262"/>
      <c r="AS82" s="262"/>
      <c r="AT82" s="263"/>
      <c r="AU82" s="253">
        <v>5</v>
      </c>
      <c r="AV82" s="254"/>
      <c r="AW82" s="254"/>
      <c r="AX82" s="254"/>
      <c r="AY82" s="254"/>
      <c r="AZ82" s="255"/>
      <c r="BA82" s="253">
        <v>6</v>
      </c>
      <c r="BB82" s="254"/>
      <c r="BC82" s="254"/>
      <c r="BD82" s="254"/>
      <c r="BE82" s="254"/>
      <c r="BF82" s="255"/>
      <c r="BG82" s="256">
        <v>7</v>
      </c>
      <c r="BH82" s="257"/>
      <c r="BI82" s="257"/>
      <c r="BJ82" s="257"/>
      <c r="BK82" s="257"/>
      <c r="BL82" s="25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hidden="1" customHeight="1" x14ac:dyDescent="0.2">
      <c r="A83" s="228" t="s">
        <v>164</v>
      </c>
      <c r="B83" s="229"/>
      <c r="C83" s="229"/>
      <c r="D83" s="229"/>
      <c r="E83" s="229"/>
      <c r="F83" s="230"/>
      <c r="G83" s="231" t="s">
        <v>165</v>
      </c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30"/>
      <c r="AI83" s="222" t="s">
        <v>166</v>
      </c>
      <c r="AJ83" s="223"/>
      <c r="AK83" s="223"/>
      <c r="AL83" s="223"/>
      <c r="AM83" s="223"/>
      <c r="AN83" s="224"/>
      <c r="AO83" s="222" t="s">
        <v>167</v>
      </c>
      <c r="AP83" s="223"/>
      <c r="AQ83" s="223"/>
      <c r="AR83" s="223"/>
      <c r="AS83" s="223"/>
      <c r="AT83" s="224"/>
      <c r="AU83" s="222" t="s">
        <v>168</v>
      </c>
      <c r="AV83" s="223"/>
      <c r="AW83" s="223"/>
      <c r="AX83" s="223"/>
      <c r="AY83" s="223"/>
      <c r="AZ83" s="224"/>
      <c r="BA83" s="222" t="s">
        <v>169</v>
      </c>
      <c r="BB83" s="223"/>
      <c r="BC83" s="223"/>
      <c r="BD83" s="223"/>
      <c r="BE83" s="223"/>
      <c r="BF83" s="224"/>
      <c r="BG83" s="222" t="s">
        <v>170</v>
      </c>
      <c r="BH83" s="223"/>
      <c r="BI83" s="223"/>
      <c r="BJ83" s="223"/>
      <c r="BK83" s="223"/>
      <c r="BL83" s="22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86"/>
      <c r="B84" s="286"/>
      <c r="C84" s="286"/>
      <c r="D84" s="286"/>
      <c r="E84" s="286"/>
      <c r="F84" s="286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3"/>
      <c r="AE84" s="293"/>
      <c r="AF84" s="293"/>
      <c r="AG84" s="293"/>
      <c r="AH84" s="293"/>
      <c r="AI84" s="161"/>
      <c r="AJ84" s="225"/>
      <c r="AK84" s="225"/>
      <c r="AL84" s="225"/>
      <c r="AM84" s="225"/>
      <c r="AN84" s="226"/>
      <c r="AO84" s="161"/>
      <c r="AP84" s="225"/>
      <c r="AQ84" s="225"/>
      <c r="AR84" s="225"/>
      <c r="AS84" s="225"/>
      <c r="AT84" s="226"/>
      <c r="AU84" s="161"/>
      <c r="AV84" s="225"/>
      <c r="AW84" s="225"/>
      <c r="AX84" s="225"/>
      <c r="AY84" s="225"/>
      <c r="AZ84" s="226"/>
      <c r="BA84" s="161"/>
      <c r="BB84" s="225"/>
      <c r="BC84" s="225"/>
      <c r="BD84" s="225"/>
      <c r="BE84" s="225"/>
      <c r="BF84" s="226"/>
      <c r="BG84" s="161"/>
      <c r="BH84" s="225"/>
      <c r="BI84" s="225"/>
      <c r="BJ84" s="225"/>
      <c r="BK84" s="225"/>
      <c r="BL84" s="226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 t="s">
        <v>171</v>
      </c>
      <c r="CB84" s="22"/>
      <c r="CC84" s="22"/>
      <c r="CD84" s="22"/>
      <c r="CE84" s="22"/>
      <c r="CF84" s="22"/>
    </row>
    <row r="85" spans="1:84" s="30" customFormat="1" ht="15" hidden="1" customHeight="1" x14ac:dyDescent="0.2">
      <c r="A85" s="232" t="s">
        <v>172</v>
      </c>
      <c r="B85" s="233"/>
      <c r="C85" s="233"/>
      <c r="D85" s="233"/>
      <c r="E85" s="233"/>
      <c r="F85" s="234"/>
      <c r="G85" s="235" t="s">
        <v>173</v>
      </c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7"/>
      <c r="AI85" s="202" t="s">
        <v>174</v>
      </c>
      <c r="AJ85" s="203"/>
      <c r="AK85" s="203"/>
      <c r="AL85" s="203"/>
      <c r="AM85" s="203"/>
      <c r="AN85" s="204"/>
      <c r="AO85" s="202" t="s">
        <v>175</v>
      </c>
      <c r="AP85" s="203"/>
      <c r="AQ85" s="203"/>
      <c r="AR85" s="203"/>
      <c r="AS85" s="203"/>
      <c r="AT85" s="204"/>
      <c r="AU85" s="202" t="s">
        <v>176</v>
      </c>
      <c r="AV85" s="203"/>
      <c r="AW85" s="203"/>
      <c r="AX85" s="203"/>
      <c r="AY85" s="203"/>
      <c r="AZ85" s="204"/>
      <c r="BA85" s="202" t="s">
        <v>177</v>
      </c>
      <c r="BB85" s="203"/>
      <c r="BC85" s="203"/>
      <c r="BD85" s="203"/>
      <c r="BE85" s="203"/>
      <c r="BF85" s="204"/>
      <c r="BG85" s="202" t="s">
        <v>178</v>
      </c>
      <c r="BH85" s="203"/>
      <c r="BI85" s="203"/>
      <c r="BJ85" s="203"/>
      <c r="BK85" s="203"/>
      <c r="BL85" s="204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29"/>
      <c r="CA85" s="29"/>
      <c r="CB85" s="29"/>
      <c r="CC85" s="29"/>
      <c r="CD85" s="29"/>
      <c r="CE85" s="29"/>
      <c r="CF85" s="29"/>
    </row>
    <row r="86" spans="1:84" s="28" customFormat="1" ht="15" hidden="1" x14ac:dyDescent="0.2">
      <c r="A86" s="239"/>
      <c r="B86" s="239"/>
      <c r="C86" s="239"/>
      <c r="D86" s="239"/>
      <c r="E86" s="239"/>
      <c r="F86" s="239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6"/>
      <c r="AE86" s="206"/>
      <c r="AF86" s="206"/>
      <c r="AG86" s="206"/>
      <c r="AH86" s="206"/>
      <c r="AI86" s="202"/>
      <c r="AJ86" s="203"/>
      <c r="AK86" s="203"/>
      <c r="AL86" s="203"/>
      <c r="AM86" s="203"/>
      <c r="AN86" s="204"/>
      <c r="AO86" s="202"/>
      <c r="AP86" s="203"/>
      <c r="AQ86" s="203"/>
      <c r="AR86" s="203"/>
      <c r="AS86" s="203"/>
      <c r="AT86" s="204"/>
      <c r="AU86" s="202"/>
      <c r="AV86" s="203"/>
      <c r="AW86" s="203"/>
      <c r="AX86" s="203"/>
      <c r="AY86" s="203"/>
      <c r="AZ86" s="204"/>
      <c r="BA86" s="202"/>
      <c r="BB86" s="203"/>
      <c r="BC86" s="203"/>
      <c r="BD86" s="203"/>
      <c r="BE86" s="203"/>
      <c r="BF86" s="204"/>
      <c r="BG86" s="202"/>
      <c r="BH86" s="203"/>
      <c r="BI86" s="203"/>
      <c r="BJ86" s="203"/>
      <c r="BK86" s="203"/>
      <c r="BL86" s="204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 t="s">
        <v>179</v>
      </c>
      <c r="CB86" s="22"/>
      <c r="CC86" s="22"/>
      <c r="CD86" s="22"/>
      <c r="CE86" s="22"/>
      <c r="CF86" s="22"/>
    </row>
    <row r="87" spans="1:84" s="28" customFormat="1" ht="15" hidden="1" x14ac:dyDescent="0.2">
      <c r="A87" s="232" t="s">
        <v>180</v>
      </c>
      <c r="B87" s="296"/>
      <c r="C87" s="296"/>
      <c r="D87" s="296"/>
      <c r="E87" s="296"/>
      <c r="F87" s="297"/>
      <c r="G87" s="235" t="s">
        <v>181</v>
      </c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7"/>
      <c r="AI87" s="202" t="s">
        <v>182</v>
      </c>
      <c r="AJ87" s="203"/>
      <c r="AK87" s="203"/>
      <c r="AL87" s="203"/>
      <c r="AM87" s="203"/>
      <c r="AN87" s="204"/>
      <c r="AO87" s="202" t="s">
        <v>183</v>
      </c>
      <c r="AP87" s="203"/>
      <c r="AQ87" s="203"/>
      <c r="AR87" s="203"/>
      <c r="AS87" s="203"/>
      <c r="AT87" s="204"/>
      <c r="AU87" s="202" t="s">
        <v>184</v>
      </c>
      <c r="AV87" s="203"/>
      <c r="AW87" s="203"/>
      <c r="AX87" s="203"/>
      <c r="AY87" s="203"/>
      <c r="AZ87" s="204"/>
      <c r="BA87" s="202" t="s">
        <v>185</v>
      </c>
      <c r="BB87" s="203"/>
      <c r="BC87" s="203"/>
      <c r="BD87" s="203"/>
      <c r="BE87" s="203"/>
      <c r="BF87" s="204"/>
      <c r="BG87" s="202" t="s">
        <v>186</v>
      </c>
      <c r="BH87" s="203"/>
      <c r="BI87" s="203"/>
      <c r="BJ87" s="203"/>
      <c r="BK87" s="203"/>
      <c r="BL87" s="20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hidden="1" x14ac:dyDescent="0.2">
      <c r="A88" s="239"/>
      <c r="B88" s="239"/>
      <c r="C88" s="239"/>
      <c r="D88" s="239"/>
      <c r="E88" s="239"/>
      <c r="F88" s="239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6"/>
      <c r="AE88" s="206"/>
      <c r="AF88" s="206"/>
      <c r="AG88" s="206"/>
      <c r="AH88" s="206"/>
      <c r="AI88" s="202"/>
      <c r="AJ88" s="203"/>
      <c r="AK88" s="203"/>
      <c r="AL88" s="203"/>
      <c r="AM88" s="203"/>
      <c r="AN88" s="204"/>
      <c r="AO88" s="202"/>
      <c r="AP88" s="203"/>
      <c r="AQ88" s="203"/>
      <c r="AR88" s="203"/>
      <c r="AS88" s="203"/>
      <c r="AT88" s="204"/>
      <c r="AU88" s="202"/>
      <c r="AV88" s="203"/>
      <c r="AW88" s="203"/>
      <c r="AX88" s="203"/>
      <c r="AY88" s="203"/>
      <c r="AZ88" s="204"/>
      <c r="BA88" s="202"/>
      <c r="BB88" s="203"/>
      <c r="BC88" s="203"/>
      <c r="BD88" s="203"/>
      <c r="BE88" s="203"/>
      <c r="BF88" s="204"/>
      <c r="BG88" s="202"/>
      <c r="BH88" s="203"/>
      <c r="BI88" s="203"/>
      <c r="BJ88" s="203"/>
      <c r="BK88" s="203"/>
      <c r="BL88" s="20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 t="s">
        <v>187</v>
      </c>
      <c r="CB88" s="22"/>
      <c r="CC88" s="22"/>
      <c r="CD88" s="22"/>
      <c r="CE88" s="22"/>
      <c r="CF88" s="22"/>
    </row>
    <row r="89" spans="1:84" s="28" customFormat="1" ht="15" hidden="1" x14ac:dyDescent="0.2">
      <c r="A89" s="232" t="s">
        <v>188</v>
      </c>
      <c r="B89" s="296"/>
      <c r="C89" s="296"/>
      <c r="D89" s="296"/>
      <c r="E89" s="296"/>
      <c r="F89" s="297"/>
      <c r="G89" s="235" t="s">
        <v>189</v>
      </c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7"/>
      <c r="AI89" s="202" t="s">
        <v>190</v>
      </c>
      <c r="AJ89" s="203"/>
      <c r="AK89" s="203"/>
      <c r="AL89" s="203"/>
      <c r="AM89" s="203"/>
      <c r="AN89" s="204"/>
      <c r="AO89" s="202" t="s">
        <v>191</v>
      </c>
      <c r="AP89" s="203"/>
      <c r="AQ89" s="203"/>
      <c r="AR89" s="203"/>
      <c r="AS89" s="203"/>
      <c r="AT89" s="204"/>
      <c r="AU89" s="202" t="s">
        <v>192</v>
      </c>
      <c r="AV89" s="203"/>
      <c r="AW89" s="203"/>
      <c r="AX89" s="203"/>
      <c r="AY89" s="203"/>
      <c r="AZ89" s="204"/>
      <c r="BA89" s="202" t="s">
        <v>193</v>
      </c>
      <c r="BB89" s="203"/>
      <c r="BC89" s="203"/>
      <c r="BD89" s="203"/>
      <c r="BE89" s="203"/>
      <c r="BF89" s="204"/>
      <c r="BG89" s="202" t="s">
        <v>194</v>
      </c>
      <c r="BH89" s="203"/>
      <c r="BI89" s="203"/>
      <c r="BJ89" s="203"/>
      <c r="BK89" s="203"/>
      <c r="BL89" s="204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x14ac:dyDescent="0.2">
      <c r="A90" s="239"/>
      <c r="B90" s="239"/>
      <c r="C90" s="239"/>
      <c r="D90" s="239"/>
      <c r="E90" s="239"/>
      <c r="F90" s="239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6"/>
      <c r="AE90" s="206"/>
      <c r="AF90" s="206"/>
      <c r="AG90" s="206"/>
      <c r="AH90" s="206"/>
      <c r="AI90" s="202"/>
      <c r="AJ90" s="203"/>
      <c r="AK90" s="203"/>
      <c r="AL90" s="203"/>
      <c r="AM90" s="203"/>
      <c r="AN90" s="204"/>
      <c r="AO90" s="202"/>
      <c r="AP90" s="203"/>
      <c r="AQ90" s="203"/>
      <c r="AR90" s="203"/>
      <c r="AS90" s="203"/>
      <c r="AT90" s="204"/>
      <c r="AU90" s="202"/>
      <c r="AV90" s="203"/>
      <c r="AW90" s="203"/>
      <c r="AX90" s="203"/>
      <c r="AY90" s="203"/>
      <c r="AZ90" s="204"/>
      <c r="BA90" s="202"/>
      <c r="BB90" s="203"/>
      <c r="BC90" s="203"/>
      <c r="BD90" s="203"/>
      <c r="BE90" s="203"/>
      <c r="BF90" s="204"/>
      <c r="BG90" s="202"/>
      <c r="BH90" s="203"/>
      <c r="BI90" s="203"/>
      <c r="BJ90" s="203"/>
      <c r="BK90" s="203"/>
      <c r="BL90" s="204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 t="s">
        <v>195</v>
      </c>
      <c r="CB90" s="22"/>
      <c r="CC90" s="22"/>
      <c r="CD90" s="22"/>
      <c r="CE90" s="22"/>
      <c r="CF90" s="22"/>
    </row>
    <row r="91" spans="1:84" s="28" customFormat="1" ht="15" hidden="1" customHeight="1" x14ac:dyDescent="0.2">
      <c r="A91" s="232" t="s">
        <v>172</v>
      </c>
      <c r="B91" s="296"/>
      <c r="C91" s="296"/>
      <c r="D91" s="296"/>
      <c r="E91" s="296"/>
      <c r="F91" s="297"/>
      <c r="G91" s="235" t="s">
        <v>173</v>
      </c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7"/>
      <c r="AI91" s="202" t="s">
        <v>174</v>
      </c>
      <c r="AJ91" s="203"/>
      <c r="AK91" s="203"/>
      <c r="AL91" s="203"/>
      <c r="AM91" s="203"/>
      <c r="AN91" s="204"/>
      <c r="AO91" s="202" t="s">
        <v>175</v>
      </c>
      <c r="AP91" s="203"/>
      <c r="AQ91" s="203"/>
      <c r="AR91" s="203"/>
      <c r="AS91" s="203"/>
      <c r="AT91" s="204"/>
      <c r="AU91" s="202" t="s">
        <v>176</v>
      </c>
      <c r="AV91" s="203"/>
      <c r="AW91" s="203"/>
      <c r="AX91" s="203"/>
      <c r="AY91" s="203"/>
      <c r="AZ91" s="204"/>
      <c r="BA91" s="202" t="s">
        <v>177</v>
      </c>
      <c r="BB91" s="203"/>
      <c r="BC91" s="203"/>
      <c r="BD91" s="203"/>
      <c r="BE91" s="203"/>
      <c r="BF91" s="204"/>
      <c r="BG91" s="202" t="s">
        <v>178</v>
      </c>
      <c r="BH91" s="203"/>
      <c r="BI91" s="203"/>
      <c r="BJ91" s="203"/>
      <c r="BK91" s="203"/>
      <c r="BL91" s="20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30" hidden="1" x14ac:dyDescent="0.2">
      <c r="A92" s="239"/>
      <c r="B92" s="239"/>
      <c r="C92" s="239"/>
      <c r="D92" s="239"/>
      <c r="E92" s="239"/>
      <c r="F92" s="239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6"/>
      <c r="AE92" s="206"/>
      <c r="AF92" s="206"/>
      <c r="AG92" s="206"/>
      <c r="AH92" s="206"/>
      <c r="AI92" s="202"/>
      <c r="AJ92" s="203"/>
      <c r="AK92" s="203"/>
      <c r="AL92" s="203"/>
      <c r="AM92" s="203"/>
      <c r="AN92" s="204"/>
      <c r="AO92" s="202"/>
      <c r="AP92" s="203"/>
      <c r="AQ92" s="203"/>
      <c r="AR92" s="203"/>
      <c r="AS92" s="203"/>
      <c r="AT92" s="204"/>
      <c r="AU92" s="202"/>
      <c r="AV92" s="203"/>
      <c r="AW92" s="203"/>
      <c r="AX92" s="203"/>
      <c r="AY92" s="203"/>
      <c r="AZ92" s="204"/>
      <c r="BA92" s="202"/>
      <c r="BB92" s="203"/>
      <c r="BC92" s="203"/>
      <c r="BD92" s="203"/>
      <c r="BE92" s="203"/>
      <c r="BF92" s="204"/>
      <c r="BG92" s="202"/>
      <c r="BH92" s="203"/>
      <c r="BI92" s="203"/>
      <c r="BJ92" s="203"/>
      <c r="BK92" s="203"/>
      <c r="BL92" s="20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 t="s">
        <v>196</v>
      </c>
      <c r="CB92" s="22"/>
      <c r="CC92" s="22"/>
      <c r="CD92" s="22"/>
      <c r="CE92" s="22"/>
      <c r="CF92" s="22"/>
    </row>
    <row r="93" spans="1:84" s="28" customFormat="1" ht="15" hidden="1" customHeight="1" x14ac:dyDescent="0.2">
      <c r="A93" s="232" t="s">
        <v>180</v>
      </c>
      <c r="B93" s="296"/>
      <c r="C93" s="296"/>
      <c r="D93" s="296"/>
      <c r="E93" s="296"/>
      <c r="F93" s="297"/>
      <c r="G93" s="235" t="s">
        <v>181</v>
      </c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7"/>
      <c r="AI93" s="161" t="s">
        <v>182</v>
      </c>
      <c r="AJ93" s="225"/>
      <c r="AK93" s="225"/>
      <c r="AL93" s="225"/>
      <c r="AM93" s="225"/>
      <c r="AN93" s="226"/>
      <c r="AO93" s="161" t="s">
        <v>183</v>
      </c>
      <c r="AP93" s="225"/>
      <c r="AQ93" s="225"/>
      <c r="AR93" s="225"/>
      <c r="AS93" s="225"/>
      <c r="AT93" s="226"/>
      <c r="AU93" s="161" t="s">
        <v>184</v>
      </c>
      <c r="AV93" s="225"/>
      <c r="AW93" s="225"/>
      <c r="AX93" s="225"/>
      <c r="AY93" s="225"/>
      <c r="AZ93" s="226"/>
      <c r="BA93" s="161" t="s">
        <v>185</v>
      </c>
      <c r="BB93" s="225"/>
      <c r="BC93" s="225"/>
      <c r="BD93" s="225"/>
      <c r="BE93" s="225"/>
      <c r="BF93" s="226"/>
      <c r="BG93" s="161" t="s">
        <v>186</v>
      </c>
      <c r="BH93" s="225"/>
      <c r="BI93" s="225"/>
      <c r="BJ93" s="225"/>
      <c r="BK93" s="225"/>
      <c r="BL93" s="226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30" hidden="1" x14ac:dyDescent="0.2">
      <c r="A94" s="239"/>
      <c r="B94" s="239"/>
      <c r="C94" s="239"/>
      <c r="D94" s="239"/>
      <c r="E94" s="239"/>
      <c r="F94" s="239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6"/>
      <c r="AE94" s="206"/>
      <c r="AF94" s="206"/>
      <c r="AG94" s="206"/>
      <c r="AH94" s="206"/>
      <c r="AI94" s="202"/>
      <c r="AJ94" s="203"/>
      <c r="AK94" s="203"/>
      <c r="AL94" s="203"/>
      <c r="AM94" s="203"/>
      <c r="AN94" s="204"/>
      <c r="AO94" s="202"/>
      <c r="AP94" s="203"/>
      <c r="AQ94" s="203"/>
      <c r="AR94" s="203"/>
      <c r="AS94" s="203"/>
      <c r="AT94" s="204"/>
      <c r="AU94" s="202"/>
      <c r="AV94" s="203"/>
      <c r="AW94" s="203"/>
      <c r="AX94" s="203"/>
      <c r="AY94" s="203"/>
      <c r="AZ94" s="204"/>
      <c r="BA94" s="202"/>
      <c r="BB94" s="203"/>
      <c r="BC94" s="203"/>
      <c r="BD94" s="203"/>
      <c r="BE94" s="203"/>
      <c r="BF94" s="204"/>
      <c r="BG94" s="202"/>
      <c r="BH94" s="203"/>
      <c r="BI94" s="203"/>
      <c r="BJ94" s="203"/>
      <c r="BK94" s="203"/>
      <c r="BL94" s="204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 t="s">
        <v>197</v>
      </c>
      <c r="CB94" s="22"/>
      <c r="CC94" s="22"/>
      <c r="CD94" s="22"/>
      <c r="CE94" s="22"/>
      <c r="CF94" s="22"/>
    </row>
    <row r="95" spans="1:84" s="28" customFormat="1" ht="15" hidden="1" customHeight="1" x14ac:dyDescent="0.2">
      <c r="A95" s="232" t="s">
        <v>188</v>
      </c>
      <c r="B95" s="296"/>
      <c r="C95" s="296"/>
      <c r="D95" s="296"/>
      <c r="E95" s="296"/>
      <c r="F95" s="297"/>
      <c r="G95" s="235" t="s">
        <v>189</v>
      </c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7"/>
      <c r="AI95" s="202" t="s">
        <v>190</v>
      </c>
      <c r="AJ95" s="203"/>
      <c r="AK95" s="203"/>
      <c r="AL95" s="203"/>
      <c r="AM95" s="203"/>
      <c r="AN95" s="204"/>
      <c r="AO95" s="202" t="s">
        <v>191</v>
      </c>
      <c r="AP95" s="203"/>
      <c r="AQ95" s="203"/>
      <c r="AR95" s="203"/>
      <c r="AS95" s="203"/>
      <c r="AT95" s="204"/>
      <c r="AU95" s="202" t="s">
        <v>192</v>
      </c>
      <c r="AV95" s="203"/>
      <c r="AW95" s="203"/>
      <c r="AX95" s="203"/>
      <c r="AY95" s="203"/>
      <c r="AZ95" s="204"/>
      <c r="BA95" s="202" t="s">
        <v>193</v>
      </c>
      <c r="BB95" s="203"/>
      <c r="BC95" s="203"/>
      <c r="BD95" s="203"/>
      <c r="BE95" s="203"/>
      <c r="BF95" s="204"/>
      <c r="BG95" s="202" t="s">
        <v>194</v>
      </c>
      <c r="BH95" s="203"/>
      <c r="BI95" s="203"/>
      <c r="BJ95" s="203"/>
      <c r="BK95" s="203"/>
      <c r="BL95" s="204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30" hidden="1" x14ac:dyDescent="0.2">
      <c r="A96" s="239"/>
      <c r="B96" s="239"/>
      <c r="C96" s="239"/>
      <c r="D96" s="239"/>
      <c r="E96" s="239"/>
      <c r="F96" s="239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6"/>
      <c r="AE96" s="206"/>
      <c r="AF96" s="206"/>
      <c r="AG96" s="206"/>
      <c r="AH96" s="206"/>
      <c r="AI96" s="202"/>
      <c r="AJ96" s="203"/>
      <c r="AK96" s="203"/>
      <c r="AL96" s="203"/>
      <c r="AM96" s="203"/>
      <c r="AN96" s="204"/>
      <c r="AO96" s="202"/>
      <c r="AP96" s="203"/>
      <c r="AQ96" s="203"/>
      <c r="AR96" s="203"/>
      <c r="AS96" s="203"/>
      <c r="AT96" s="204"/>
      <c r="AU96" s="202"/>
      <c r="AV96" s="203"/>
      <c r="AW96" s="203"/>
      <c r="AX96" s="203"/>
      <c r="AY96" s="203"/>
      <c r="AZ96" s="204"/>
      <c r="BA96" s="202"/>
      <c r="BB96" s="203"/>
      <c r="BC96" s="203"/>
      <c r="BD96" s="203"/>
      <c r="BE96" s="203"/>
      <c r="BF96" s="204"/>
      <c r="BG96" s="202"/>
      <c r="BH96" s="203"/>
      <c r="BI96" s="203"/>
      <c r="BJ96" s="203"/>
      <c r="BK96" s="203"/>
      <c r="BL96" s="204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 t="s">
        <v>198</v>
      </c>
      <c r="CB96" s="22"/>
      <c r="CC96" s="22"/>
      <c r="CD96" s="22"/>
      <c r="CE96" s="22"/>
      <c r="CF96" s="22"/>
    </row>
    <row r="97" spans="1:84" s="28" customFormat="1" ht="15" x14ac:dyDescent="0.2">
      <c r="A97" s="250" t="s">
        <v>103</v>
      </c>
      <c r="B97" s="250"/>
      <c r="C97" s="250"/>
      <c r="D97" s="250"/>
      <c r="E97" s="250"/>
      <c r="F97" s="250"/>
      <c r="G97" s="329" t="s">
        <v>80</v>
      </c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30"/>
      <c r="AE97" s="330"/>
      <c r="AF97" s="330"/>
      <c r="AG97" s="330"/>
      <c r="AH97" s="330"/>
      <c r="AI97" s="96" t="s">
        <v>214</v>
      </c>
      <c r="AJ97" s="96"/>
      <c r="AK97" s="96"/>
      <c r="AL97" s="96"/>
      <c r="AM97" s="96"/>
      <c r="AN97" s="96"/>
      <c r="AO97" s="96" t="s">
        <v>215</v>
      </c>
      <c r="AP97" s="96"/>
      <c r="AQ97" s="96"/>
      <c r="AR97" s="96"/>
      <c r="AS97" s="96"/>
      <c r="AT97" s="96"/>
      <c r="AU97" s="96" t="s">
        <v>216</v>
      </c>
      <c r="AV97" s="96"/>
      <c r="AW97" s="96"/>
      <c r="AX97" s="96"/>
      <c r="AY97" s="96"/>
      <c r="AZ97" s="96"/>
      <c r="BA97" s="96" t="s">
        <v>217</v>
      </c>
      <c r="BB97" s="96"/>
      <c r="BC97" s="96"/>
      <c r="BD97" s="96"/>
      <c r="BE97" s="96"/>
      <c r="BF97" s="96"/>
      <c r="BG97" s="96" t="s">
        <v>218</v>
      </c>
      <c r="BH97" s="96"/>
      <c r="BI97" s="96"/>
      <c r="BJ97" s="96"/>
      <c r="BK97" s="96"/>
      <c r="BL97" s="96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x14ac:dyDescent="0.2">
      <c r="A98" s="250" t="s">
        <v>103</v>
      </c>
      <c r="B98" s="250"/>
      <c r="C98" s="250"/>
      <c r="D98" s="250"/>
      <c r="E98" s="250"/>
      <c r="F98" s="250"/>
      <c r="G98" s="329" t="s">
        <v>4</v>
      </c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  <c r="AA98" s="329"/>
      <c r="AB98" s="329"/>
      <c r="AC98" s="329"/>
      <c r="AD98" s="330"/>
      <c r="AE98" s="330"/>
      <c r="AF98" s="330"/>
      <c r="AG98" s="330"/>
      <c r="AH98" s="330"/>
      <c r="AI98" s="96" t="s">
        <v>232</v>
      </c>
      <c r="AJ98" s="96"/>
      <c r="AK98" s="96"/>
      <c r="AL98" s="96"/>
      <c r="AM98" s="96"/>
      <c r="AN98" s="96"/>
      <c r="AO98" s="96" t="s">
        <v>233</v>
      </c>
      <c r="AP98" s="96"/>
      <c r="AQ98" s="96"/>
      <c r="AR98" s="96"/>
      <c r="AS98" s="96"/>
      <c r="AT98" s="96"/>
      <c r="AU98" s="96" t="s">
        <v>234</v>
      </c>
      <c r="AV98" s="96"/>
      <c r="AW98" s="96"/>
      <c r="AX98" s="96"/>
      <c r="AY98" s="96"/>
      <c r="AZ98" s="96"/>
      <c r="BA98" s="96" t="s">
        <v>235</v>
      </c>
      <c r="BB98" s="96"/>
      <c r="BC98" s="96"/>
      <c r="BD98" s="96"/>
      <c r="BE98" s="96"/>
      <c r="BF98" s="96"/>
      <c r="BG98" s="96" t="s">
        <v>236</v>
      </c>
      <c r="BH98" s="96"/>
      <c r="BI98" s="96"/>
      <c r="BJ98" s="96"/>
      <c r="BK98" s="96"/>
      <c r="BL98" s="96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x14ac:dyDescent="0.2">
      <c r="A99" s="250" t="s">
        <v>103</v>
      </c>
      <c r="B99" s="250"/>
      <c r="C99" s="250"/>
      <c r="D99" s="250"/>
      <c r="E99" s="250"/>
      <c r="F99" s="250"/>
      <c r="G99" s="252" t="s">
        <v>81</v>
      </c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330"/>
      <c r="AE99" s="330"/>
      <c r="AF99" s="330"/>
      <c r="AG99" s="330"/>
      <c r="AH99" s="330"/>
      <c r="AI99" s="96" t="s">
        <v>237</v>
      </c>
      <c r="AJ99" s="96"/>
      <c r="AK99" s="96"/>
      <c r="AL99" s="96"/>
      <c r="AM99" s="96"/>
      <c r="AN99" s="96"/>
      <c r="AO99" s="96" t="s">
        <v>238</v>
      </c>
      <c r="AP99" s="96"/>
      <c r="AQ99" s="96"/>
      <c r="AR99" s="96"/>
      <c r="AS99" s="96"/>
      <c r="AT99" s="96"/>
      <c r="AU99" s="96" t="s">
        <v>239</v>
      </c>
      <c r="AV99" s="96"/>
      <c r="AW99" s="96"/>
      <c r="AX99" s="96"/>
      <c r="AY99" s="96"/>
      <c r="AZ99" s="96"/>
      <c r="BA99" s="96" t="s">
        <v>240</v>
      </c>
      <c r="BB99" s="96"/>
      <c r="BC99" s="96"/>
      <c r="BD99" s="96"/>
      <c r="BE99" s="96"/>
      <c r="BF99" s="96"/>
      <c r="BG99" s="96" t="s">
        <v>241</v>
      </c>
      <c r="BH99" s="96"/>
      <c r="BI99" s="96"/>
      <c r="BJ99" s="96"/>
      <c r="BK99" s="96"/>
      <c r="BL99" s="96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50" t="s">
        <v>103</v>
      </c>
      <c r="B100" s="250"/>
      <c r="C100" s="250"/>
      <c r="D100" s="250"/>
      <c r="E100" s="250"/>
      <c r="F100" s="250"/>
      <c r="G100" s="329" t="s">
        <v>82</v>
      </c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30"/>
      <c r="AE100" s="330"/>
      <c r="AF100" s="330"/>
      <c r="AG100" s="330"/>
      <c r="AH100" s="330"/>
      <c r="AI100" s="96" t="s">
        <v>242</v>
      </c>
      <c r="AJ100" s="96"/>
      <c r="AK100" s="96"/>
      <c r="AL100" s="96"/>
      <c r="AM100" s="96"/>
      <c r="AN100" s="96"/>
      <c r="AO100" s="96" t="s">
        <v>243</v>
      </c>
      <c r="AP100" s="96"/>
      <c r="AQ100" s="96"/>
      <c r="AR100" s="96"/>
      <c r="AS100" s="96"/>
      <c r="AT100" s="96"/>
      <c r="AU100" s="96" t="s">
        <v>244</v>
      </c>
      <c r="AV100" s="96"/>
      <c r="AW100" s="96"/>
      <c r="AX100" s="96"/>
      <c r="AY100" s="96"/>
      <c r="AZ100" s="96"/>
      <c r="BA100" s="96" t="s">
        <v>245</v>
      </c>
      <c r="BB100" s="96"/>
      <c r="BC100" s="96"/>
      <c r="BD100" s="96"/>
      <c r="BE100" s="96"/>
      <c r="BF100" s="96"/>
      <c r="BG100" s="96" t="s">
        <v>246</v>
      </c>
      <c r="BH100" s="96"/>
      <c r="BI100" s="96"/>
      <c r="BJ100" s="96"/>
      <c r="BK100" s="96"/>
      <c r="BL100" s="96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61"/>
      <c r="B101" s="61"/>
      <c r="C101" s="61"/>
      <c r="D101" s="61"/>
      <c r="E101" s="61"/>
      <c r="F101" s="6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3"/>
      <c r="AE101" s="63"/>
      <c r="AF101" s="63"/>
      <c r="AG101" s="63"/>
      <c r="AH101" s="63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7" customFormat="1" ht="27.75" customHeight="1" x14ac:dyDescent="0.25">
      <c r="A102" s="196" t="s">
        <v>276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</row>
    <row r="103" spans="1:84" s="27" customFormat="1" ht="30" customHeight="1" x14ac:dyDescent="0.25">
      <c r="A103" s="246" t="s">
        <v>247</v>
      </c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</row>
    <row r="104" spans="1:84" s="27" customFormat="1" ht="20.25" customHeight="1" x14ac:dyDescent="0.25">
      <c r="A104" s="65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</row>
    <row r="105" spans="1:84" s="27" customFormat="1" ht="15.75" x14ac:dyDescent="0.25">
      <c r="A105" s="315" t="s">
        <v>248</v>
      </c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65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15" x14ac:dyDescent="0.25">
      <c r="A106" s="197" t="s">
        <v>473</v>
      </c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2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2"/>
      <c r="BI106" s="312"/>
      <c r="BJ106" s="312"/>
      <c r="BK106" s="312"/>
      <c r="BL106" s="312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8" customFormat="1" ht="15" x14ac:dyDescent="0.2">
      <c r="A107" s="317" t="s">
        <v>23</v>
      </c>
      <c r="B107" s="317"/>
      <c r="C107" s="317"/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7"/>
      <c r="AR107" s="317"/>
      <c r="AS107" s="317"/>
      <c r="AT107" s="317"/>
      <c r="AU107" s="317"/>
      <c r="AV107" s="317"/>
      <c r="AW107" s="317"/>
      <c r="AX107" s="317"/>
      <c r="AY107" s="317"/>
      <c r="AZ107" s="317"/>
      <c r="BA107" s="317"/>
      <c r="BB107" s="317"/>
      <c r="BC107" s="317"/>
      <c r="BD107" s="317"/>
      <c r="BE107" s="317"/>
      <c r="BF107" s="317"/>
      <c r="BG107" s="317"/>
      <c r="BH107" s="317"/>
      <c r="BI107" s="317"/>
      <c r="BJ107" s="317"/>
      <c r="BK107" s="317"/>
      <c r="BL107" s="31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7" customFormat="1" ht="18.75" customHeight="1" x14ac:dyDescent="0.25">
      <c r="A108" s="274" t="s">
        <v>5</v>
      </c>
      <c r="B108" s="318"/>
      <c r="C108" s="274" t="s">
        <v>27</v>
      </c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  <c r="Z108" s="275"/>
      <c r="AA108" s="275"/>
      <c r="AB108" s="275"/>
      <c r="AC108" s="275"/>
      <c r="AD108" s="276"/>
      <c r="AE108" s="276"/>
      <c r="AF108" s="276"/>
      <c r="AG108" s="276"/>
      <c r="AH108" s="277"/>
      <c r="AI108" s="264" t="s">
        <v>96</v>
      </c>
      <c r="AJ108" s="265"/>
      <c r="AK108" s="265"/>
      <c r="AL108" s="265"/>
      <c r="AM108" s="265"/>
      <c r="AN108" s="266"/>
      <c r="AO108" s="264" t="s">
        <v>97</v>
      </c>
      <c r="AP108" s="265"/>
      <c r="AQ108" s="265"/>
      <c r="AR108" s="265"/>
      <c r="AS108" s="265"/>
      <c r="AT108" s="266"/>
      <c r="AU108" s="264" t="s">
        <v>20</v>
      </c>
      <c r="AV108" s="265"/>
      <c r="AW108" s="265"/>
      <c r="AX108" s="265"/>
      <c r="AY108" s="265"/>
      <c r="AZ108" s="266"/>
      <c r="BA108" s="264" t="s">
        <v>21</v>
      </c>
      <c r="BB108" s="265"/>
      <c r="BC108" s="265"/>
      <c r="BD108" s="265"/>
      <c r="BE108" s="265"/>
      <c r="BF108" s="266"/>
      <c r="BG108" s="264" t="s">
        <v>22</v>
      </c>
      <c r="BH108" s="265"/>
      <c r="BI108" s="265"/>
      <c r="BJ108" s="265"/>
      <c r="BK108" s="265"/>
      <c r="BL108" s="266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21.75" customHeight="1" x14ac:dyDescent="0.25">
      <c r="A109" s="278"/>
      <c r="B109" s="319"/>
      <c r="C109" s="278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  <c r="Z109" s="279"/>
      <c r="AA109" s="279"/>
      <c r="AB109" s="279"/>
      <c r="AC109" s="279"/>
      <c r="AD109" s="280"/>
      <c r="AE109" s="280"/>
      <c r="AF109" s="280"/>
      <c r="AG109" s="280"/>
      <c r="AH109" s="281"/>
      <c r="AI109" s="240" t="s">
        <v>98</v>
      </c>
      <c r="AJ109" s="241"/>
      <c r="AK109" s="241"/>
      <c r="AL109" s="241"/>
      <c r="AM109" s="241"/>
      <c r="AN109" s="242"/>
      <c r="AO109" s="243" t="s">
        <v>99</v>
      </c>
      <c r="AP109" s="244"/>
      <c r="AQ109" s="244"/>
      <c r="AR109" s="244"/>
      <c r="AS109" s="244"/>
      <c r="AT109" s="245"/>
      <c r="AU109" s="267" t="s">
        <v>100</v>
      </c>
      <c r="AV109" s="241"/>
      <c r="AW109" s="241"/>
      <c r="AX109" s="241"/>
      <c r="AY109" s="241"/>
      <c r="AZ109" s="242"/>
      <c r="BA109" s="267" t="s">
        <v>100</v>
      </c>
      <c r="BB109" s="241"/>
      <c r="BC109" s="241"/>
      <c r="BD109" s="241"/>
      <c r="BE109" s="241"/>
      <c r="BF109" s="242"/>
      <c r="BG109" s="267" t="s">
        <v>100</v>
      </c>
      <c r="BH109" s="241"/>
      <c r="BI109" s="241"/>
      <c r="BJ109" s="241"/>
      <c r="BK109" s="241"/>
      <c r="BL109" s="242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15" x14ac:dyDescent="0.25">
      <c r="A110" s="306" t="s">
        <v>101</v>
      </c>
      <c r="B110" s="306"/>
      <c r="C110" s="306" t="s">
        <v>102</v>
      </c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257"/>
      <c r="AE110" s="257"/>
      <c r="AF110" s="257"/>
      <c r="AG110" s="257"/>
      <c r="AH110" s="257"/>
      <c r="AI110" s="307">
        <v>3</v>
      </c>
      <c r="AJ110" s="257"/>
      <c r="AK110" s="257"/>
      <c r="AL110" s="257"/>
      <c r="AM110" s="257"/>
      <c r="AN110" s="257"/>
      <c r="AO110" s="308">
        <v>4</v>
      </c>
      <c r="AP110" s="102"/>
      <c r="AQ110" s="102"/>
      <c r="AR110" s="102"/>
      <c r="AS110" s="102"/>
      <c r="AT110" s="102"/>
      <c r="AU110" s="256">
        <v>5</v>
      </c>
      <c r="AV110" s="257"/>
      <c r="AW110" s="257"/>
      <c r="AX110" s="257"/>
      <c r="AY110" s="257"/>
      <c r="AZ110" s="257"/>
      <c r="BA110" s="256">
        <v>6</v>
      </c>
      <c r="BB110" s="257"/>
      <c r="BC110" s="257"/>
      <c r="BD110" s="257"/>
      <c r="BE110" s="257"/>
      <c r="BF110" s="257"/>
      <c r="BG110" s="256">
        <v>7</v>
      </c>
      <c r="BH110" s="257"/>
      <c r="BI110" s="257"/>
      <c r="BJ110" s="257"/>
      <c r="BK110" s="257"/>
      <c r="BL110" s="25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15" hidden="1" x14ac:dyDescent="0.25">
      <c r="A111" s="298" t="s">
        <v>259</v>
      </c>
      <c r="B111" s="298"/>
      <c r="C111" s="299" t="s">
        <v>260</v>
      </c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1"/>
      <c r="AE111" s="301"/>
      <c r="AF111" s="301"/>
      <c r="AG111" s="301"/>
      <c r="AH111" s="302"/>
      <c r="AI111" s="303" t="s">
        <v>261</v>
      </c>
      <c r="AJ111" s="295"/>
      <c r="AK111" s="295"/>
      <c r="AL111" s="295"/>
      <c r="AM111" s="295"/>
      <c r="AN111" s="295"/>
      <c r="AO111" s="304" t="s">
        <v>262</v>
      </c>
      <c r="AP111" s="305"/>
      <c r="AQ111" s="305"/>
      <c r="AR111" s="305"/>
      <c r="AS111" s="305"/>
      <c r="AT111" s="305"/>
      <c r="AU111" s="294" t="s">
        <v>263</v>
      </c>
      <c r="AV111" s="295"/>
      <c r="AW111" s="295"/>
      <c r="AX111" s="295"/>
      <c r="AY111" s="295"/>
      <c r="AZ111" s="295"/>
      <c r="BA111" s="294" t="s">
        <v>264</v>
      </c>
      <c r="BB111" s="295"/>
      <c r="BC111" s="295"/>
      <c r="BD111" s="295"/>
      <c r="BE111" s="295"/>
      <c r="BF111" s="295"/>
      <c r="BG111" s="294" t="s">
        <v>265</v>
      </c>
      <c r="BH111" s="295"/>
      <c r="BI111" s="295"/>
      <c r="BJ111" s="295"/>
      <c r="BK111" s="295"/>
      <c r="BL111" s="295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" x14ac:dyDescent="0.25">
      <c r="A112" s="286"/>
      <c r="B112" s="286"/>
      <c r="C112" s="287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124"/>
      <c r="AE112" s="124"/>
      <c r="AF112" s="124"/>
      <c r="AG112" s="124"/>
      <c r="AH112" s="125"/>
      <c r="AI112" s="289"/>
      <c r="AJ112" s="290"/>
      <c r="AK112" s="290"/>
      <c r="AL112" s="290"/>
      <c r="AM112" s="290"/>
      <c r="AN112" s="290"/>
      <c r="AO112" s="291"/>
      <c r="AP112" s="99"/>
      <c r="AQ112" s="99"/>
      <c r="AR112" s="99"/>
      <c r="AS112" s="99"/>
      <c r="AT112" s="99"/>
      <c r="AU112" s="289"/>
      <c r="AV112" s="290"/>
      <c r="AW112" s="290"/>
      <c r="AX112" s="290"/>
      <c r="AY112" s="290"/>
      <c r="AZ112" s="290"/>
      <c r="BA112" s="289"/>
      <c r="BB112" s="290"/>
      <c r="BC112" s="290"/>
      <c r="BD112" s="290"/>
      <c r="BE112" s="290"/>
      <c r="BF112" s="290"/>
      <c r="BG112" s="289"/>
      <c r="BH112" s="290"/>
      <c r="BI112" s="290"/>
      <c r="BJ112" s="290"/>
      <c r="BK112" s="290"/>
      <c r="BL112" s="290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CA112" s="27" t="s">
        <v>476</v>
      </c>
    </row>
    <row r="113" spans="1:79" s="27" customFormat="1" ht="15" x14ac:dyDescent="0.25">
      <c r="A113" s="250" t="s">
        <v>103</v>
      </c>
      <c r="B113" s="250"/>
      <c r="C113" s="251" t="s">
        <v>80</v>
      </c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2"/>
      <c r="AE113" s="252"/>
      <c r="AF113" s="252"/>
      <c r="AG113" s="252"/>
      <c r="AH113" s="252"/>
      <c r="AI113" s="96" t="s">
        <v>249</v>
      </c>
      <c r="AJ113" s="96"/>
      <c r="AK113" s="96"/>
      <c r="AL113" s="96"/>
      <c r="AM113" s="96"/>
      <c r="AN113" s="96"/>
      <c r="AO113" s="96" t="s">
        <v>250</v>
      </c>
      <c r="AP113" s="96"/>
      <c r="AQ113" s="96"/>
      <c r="AR113" s="96"/>
      <c r="AS113" s="96"/>
      <c r="AT113" s="96"/>
      <c r="AU113" s="96" t="s">
        <v>251</v>
      </c>
      <c r="AV113" s="96"/>
      <c r="AW113" s="96"/>
      <c r="AX113" s="96"/>
      <c r="AY113" s="96"/>
      <c r="AZ113" s="96"/>
      <c r="BA113" s="96" t="s">
        <v>252</v>
      </c>
      <c r="BB113" s="96"/>
      <c r="BC113" s="96"/>
      <c r="BD113" s="96"/>
      <c r="BE113" s="96"/>
      <c r="BF113" s="96"/>
      <c r="BG113" s="96" t="s">
        <v>253</v>
      </c>
      <c r="BH113" s="96"/>
      <c r="BI113" s="96"/>
      <c r="BJ113" s="96"/>
      <c r="BK113" s="96"/>
      <c r="BL113" s="9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x14ac:dyDescent="0.25">
      <c r="A114" s="250" t="s">
        <v>103</v>
      </c>
      <c r="B114" s="250"/>
      <c r="C114" s="251" t="s">
        <v>4</v>
      </c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2"/>
      <c r="AE114" s="252"/>
      <c r="AF114" s="252"/>
      <c r="AG114" s="252"/>
      <c r="AH114" s="252"/>
      <c r="AI114" s="96" t="s">
        <v>254</v>
      </c>
      <c r="AJ114" s="96"/>
      <c r="AK114" s="96"/>
      <c r="AL114" s="96"/>
      <c r="AM114" s="96"/>
      <c r="AN114" s="96"/>
      <c r="AO114" s="96" t="s">
        <v>255</v>
      </c>
      <c r="AP114" s="96"/>
      <c r="AQ114" s="96"/>
      <c r="AR114" s="96"/>
      <c r="AS114" s="96"/>
      <c r="AT114" s="96"/>
      <c r="AU114" s="96" t="s">
        <v>256</v>
      </c>
      <c r="AV114" s="96"/>
      <c r="AW114" s="96"/>
      <c r="AX114" s="96"/>
      <c r="AY114" s="96"/>
      <c r="AZ114" s="96"/>
      <c r="BA114" s="96" t="s">
        <v>257</v>
      </c>
      <c r="BB114" s="96"/>
      <c r="BC114" s="96"/>
      <c r="BD114" s="96"/>
      <c r="BE114" s="96"/>
      <c r="BF114" s="96"/>
      <c r="BG114" s="96" t="s">
        <v>258</v>
      </c>
      <c r="BH114" s="96"/>
      <c r="BI114" s="96"/>
      <c r="BJ114" s="96"/>
      <c r="BK114" s="96"/>
      <c r="BL114" s="96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x14ac:dyDescent="0.25">
      <c r="A115" s="250" t="s">
        <v>103</v>
      </c>
      <c r="B115" s="250"/>
      <c r="C115" s="282" t="s">
        <v>81</v>
      </c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  <c r="AC115" s="282"/>
      <c r="AD115" s="252"/>
      <c r="AE115" s="252"/>
      <c r="AF115" s="252"/>
      <c r="AG115" s="252"/>
      <c r="AH115" s="252"/>
      <c r="AI115" s="96" t="s">
        <v>266</v>
      </c>
      <c r="AJ115" s="96"/>
      <c r="AK115" s="96"/>
      <c r="AL115" s="96"/>
      <c r="AM115" s="96"/>
      <c r="AN115" s="96"/>
      <c r="AO115" s="96" t="s">
        <v>267</v>
      </c>
      <c r="AP115" s="96"/>
      <c r="AQ115" s="96"/>
      <c r="AR115" s="96"/>
      <c r="AS115" s="96"/>
      <c r="AT115" s="96"/>
      <c r="AU115" s="96" t="s">
        <v>268</v>
      </c>
      <c r="AV115" s="96"/>
      <c r="AW115" s="96"/>
      <c r="AX115" s="96"/>
      <c r="AY115" s="96"/>
      <c r="AZ115" s="96"/>
      <c r="BA115" s="96" t="s">
        <v>269</v>
      </c>
      <c r="BB115" s="96"/>
      <c r="BC115" s="96"/>
      <c r="BD115" s="96"/>
      <c r="BE115" s="96"/>
      <c r="BF115" s="96"/>
      <c r="BG115" s="96" t="s">
        <v>270</v>
      </c>
      <c r="BH115" s="96"/>
      <c r="BI115" s="96"/>
      <c r="BJ115" s="96"/>
      <c r="BK115" s="96"/>
      <c r="BL115" s="9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79" s="27" customFormat="1" ht="15" x14ac:dyDescent="0.25">
      <c r="A116" s="250" t="s">
        <v>103</v>
      </c>
      <c r="B116" s="250"/>
      <c r="C116" s="251" t="s">
        <v>82</v>
      </c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2"/>
      <c r="AE116" s="252"/>
      <c r="AF116" s="252"/>
      <c r="AG116" s="252"/>
      <c r="AH116" s="252"/>
      <c r="AI116" s="96" t="s">
        <v>271</v>
      </c>
      <c r="AJ116" s="96"/>
      <c r="AK116" s="96"/>
      <c r="AL116" s="96"/>
      <c r="AM116" s="96"/>
      <c r="AN116" s="96"/>
      <c r="AO116" s="96" t="s">
        <v>272</v>
      </c>
      <c r="AP116" s="96"/>
      <c r="AQ116" s="96"/>
      <c r="AR116" s="96"/>
      <c r="AS116" s="96"/>
      <c r="AT116" s="96"/>
      <c r="AU116" s="96" t="s">
        <v>273</v>
      </c>
      <c r="AV116" s="96"/>
      <c r="AW116" s="96"/>
      <c r="AX116" s="96"/>
      <c r="AY116" s="96"/>
      <c r="AZ116" s="96"/>
      <c r="BA116" s="96" t="s">
        <v>274</v>
      </c>
      <c r="BB116" s="96"/>
      <c r="BC116" s="96"/>
      <c r="BD116" s="96"/>
      <c r="BE116" s="96"/>
      <c r="BF116" s="96"/>
      <c r="BG116" s="96" t="s">
        <v>275</v>
      </c>
      <c r="BH116" s="96"/>
      <c r="BI116" s="96"/>
      <c r="BJ116" s="96"/>
      <c r="BK116" s="96"/>
      <c r="BL116" s="96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79" s="27" customFormat="1" ht="15" x14ac:dyDescent="0.25">
      <c r="A117" s="67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79" s="27" customFormat="1" ht="30" customHeight="1" x14ac:dyDescent="0.25">
      <c r="A118" s="196" t="s">
        <v>278</v>
      </c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9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49"/>
      <c r="BD118" s="249"/>
      <c r="BE118" s="249"/>
      <c r="BF118" s="249"/>
      <c r="BG118" s="249"/>
      <c r="BH118" s="249"/>
      <c r="BI118" s="249"/>
      <c r="BJ118" s="249"/>
      <c r="BK118" s="249"/>
      <c r="BL118" s="249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79" s="27" customFormat="1" ht="30" customHeight="1" x14ac:dyDescent="0.25">
      <c r="A119" s="246" t="s">
        <v>277</v>
      </c>
      <c r="B119" s="247"/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  <c r="BJ119" s="247"/>
      <c r="BK119" s="247"/>
      <c r="BL119" s="2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.75" x14ac:dyDescent="0.25">
      <c r="A120" s="65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ht="14.25" customHeight="1" x14ac:dyDescent="0.2">
      <c r="A121" s="107" t="s">
        <v>30</v>
      </c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</row>
    <row r="122" spans="1:79" ht="14.25" customHeight="1" x14ac:dyDescent="0.2">
      <c r="A122" s="107" t="s">
        <v>526</v>
      </c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</row>
    <row r="123" spans="1:79" ht="23.1" customHeight="1" x14ac:dyDescent="0.2">
      <c r="A123" s="118" t="s">
        <v>5</v>
      </c>
      <c r="B123" s="118"/>
      <c r="C123" s="118"/>
      <c r="D123" s="118" t="s">
        <v>8</v>
      </c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 t="s">
        <v>7</v>
      </c>
      <c r="R123" s="118"/>
      <c r="S123" s="118"/>
      <c r="T123" s="118"/>
      <c r="U123" s="118"/>
      <c r="V123" s="118" t="s">
        <v>6</v>
      </c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 t="s">
        <v>18</v>
      </c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 t="s">
        <v>19</v>
      </c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38"/>
    </row>
    <row r="124" spans="1:79" ht="32.25" customHeight="1" x14ac:dyDescent="0.2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 t="s">
        <v>4</v>
      </c>
      <c r="AG124" s="118"/>
      <c r="AH124" s="118"/>
      <c r="AI124" s="118"/>
      <c r="AJ124" s="118"/>
      <c r="AK124" s="118" t="s">
        <v>3</v>
      </c>
      <c r="AL124" s="118"/>
      <c r="AM124" s="118"/>
      <c r="AN124" s="118"/>
      <c r="AO124" s="118"/>
      <c r="AP124" s="118" t="s">
        <v>500</v>
      </c>
      <c r="AQ124" s="118"/>
      <c r="AR124" s="118"/>
      <c r="AS124" s="118"/>
      <c r="AT124" s="118"/>
      <c r="AU124" s="118" t="s">
        <v>4</v>
      </c>
      <c r="AV124" s="118"/>
      <c r="AW124" s="118"/>
      <c r="AX124" s="118"/>
      <c r="AY124" s="118"/>
      <c r="AZ124" s="118" t="s">
        <v>3</v>
      </c>
      <c r="BA124" s="118"/>
      <c r="BB124" s="118"/>
      <c r="BC124" s="118"/>
      <c r="BD124" s="118"/>
      <c r="BE124" s="118" t="s">
        <v>499</v>
      </c>
      <c r="BF124" s="118"/>
      <c r="BG124" s="118"/>
      <c r="BH124" s="118"/>
      <c r="BI124" s="118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38"/>
    </row>
    <row r="125" spans="1:79" ht="15" customHeight="1" x14ac:dyDescent="0.2">
      <c r="A125" s="102">
        <v>1</v>
      </c>
      <c r="B125" s="102"/>
      <c r="C125" s="102"/>
      <c r="D125" s="102">
        <v>2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>
        <v>3</v>
      </c>
      <c r="R125" s="102"/>
      <c r="S125" s="102"/>
      <c r="T125" s="102"/>
      <c r="U125" s="102"/>
      <c r="V125" s="102">
        <v>4</v>
      </c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>
        <v>5</v>
      </c>
      <c r="AG125" s="102"/>
      <c r="AH125" s="102"/>
      <c r="AI125" s="102"/>
      <c r="AJ125" s="102"/>
      <c r="AK125" s="102">
        <v>6</v>
      </c>
      <c r="AL125" s="102"/>
      <c r="AM125" s="102"/>
      <c r="AN125" s="102"/>
      <c r="AO125" s="102"/>
      <c r="AP125" s="102">
        <v>7</v>
      </c>
      <c r="AQ125" s="102"/>
      <c r="AR125" s="102"/>
      <c r="AS125" s="102"/>
      <c r="AT125" s="102"/>
      <c r="AU125" s="102">
        <v>8</v>
      </c>
      <c r="AV125" s="102"/>
      <c r="AW125" s="102"/>
      <c r="AX125" s="102"/>
      <c r="AY125" s="102"/>
      <c r="AZ125" s="102">
        <v>9</v>
      </c>
      <c r="BA125" s="102"/>
      <c r="BB125" s="102"/>
      <c r="BC125" s="102"/>
      <c r="BD125" s="102"/>
      <c r="BE125" s="102">
        <v>10</v>
      </c>
      <c r="BF125" s="102"/>
      <c r="BG125" s="102"/>
      <c r="BH125" s="102"/>
      <c r="BI125" s="102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38"/>
    </row>
    <row r="126" spans="1:79" ht="15" customHeight="1" x14ac:dyDescent="0.2">
      <c r="A126" s="93"/>
      <c r="B126" s="93"/>
      <c r="C126" s="93"/>
      <c r="D126" s="209" t="s">
        <v>279</v>
      </c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93"/>
      <c r="R126" s="93"/>
      <c r="S126" s="93"/>
      <c r="T126" s="93"/>
      <c r="U126" s="93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38"/>
    </row>
    <row r="127" spans="1:79" ht="15" hidden="1" customHeight="1" x14ac:dyDescent="0.2">
      <c r="A127" s="93" t="s">
        <v>280</v>
      </c>
      <c r="B127" s="93"/>
      <c r="C127" s="93"/>
      <c r="D127" s="208" t="s">
        <v>281</v>
      </c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93" t="s">
        <v>282</v>
      </c>
      <c r="R127" s="93"/>
      <c r="S127" s="93"/>
      <c r="T127" s="93"/>
      <c r="U127" s="93"/>
      <c r="V127" s="98" t="s">
        <v>283</v>
      </c>
      <c r="W127" s="98"/>
      <c r="X127" s="98"/>
      <c r="Y127" s="98"/>
      <c r="Z127" s="98"/>
      <c r="AA127" s="98"/>
      <c r="AB127" s="98"/>
      <c r="AC127" s="98"/>
      <c r="AD127" s="98"/>
      <c r="AE127" s="98"/>
      <c r="AF127" s="186" t="s">
        <v>284</v>
      </c>
      <c r="AG127" s="186"/>
      <c r="AH127" s="186"/>
      <c r="AI127" s="186"/>
      <c r="AJ127" s="186"/>
      <c r="AK127" s="186" t="s">
        <v>285</v>
      </c>
      <c r="AL127" s="186"/>
      <c r="AM127" s="186"/>
      <c r="AN127" s="186"/>
      <c r="AO127" s="186"/>
      <c r="AP127" s="187" t="s">
        <v>286</v>
      </c>
      <c r="AQ127" s="187"/>
      <c r="AR127" s="187"/>
      <c r="AS127" s="187"/>
      <c r="AT127" s="187"/>
      <c r="AU127" s="186" t="s">
        <v>287</v>
      </c>
      <c r="AV127" s="186"/>
      <c r="AW127" s="186"/>
      <c r="AX127" s="186"/>
      <c r="AY127" s="186"/>
      <c r="AZ127" s="186" t="s">
        <v>288</v>
      </c>
      <c r="BA127" s="186"/>
      <c r="BB127" s="186"/>
      <c r="BC127" s="186"/>
      <c r="BD127" s="186"/>
      <c r="BE127" s="187" t="s">
        <v>289</v>
      </c>
      <c r="BF127" s="187"/>
      <c r="BG127" s="187"/>
      <c r="BH127" s="187"/>
      <c r="BI127" s="187"/>
      <c r="BJ127" s="68"/>
      <c r="BK127" s="68"/>
      <c r="BL127" s="68"/>
      <c r="BM127" s="68"/>
      <c r="BN127" s="68"/>
      <c r="BO127" s="69"/>
      <c r="BP127" s="69"/>
      <c r="BQ127" s="69"/>
      <c r="BR127" s="69"/>
      <c r="BS127" s="69"/>
      <c r="BT127" s="70"/>
      <c r="BU127" s="70"/>
      <c r="BV127" s="70"/>
      <c r="BW127" s="70"/>
      <c r="BX127" s="70"/>
      <c r="BY127" s="38"/>
      <c r="CA127" t="s">
        <v>12</v>
      </c>
    </row>
    <row r="128" spans="1:79" ht="15" customHeight="1" x14ac:dyDescent="0.2">
      <c r="A128" s="93"/>
      <c r="B128" s="93"/>
      <c r="C128" s="93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3"/>
      <c r="R128" s="93"/>
      <c r="S128" s="93"/>
      <c r="T128" s="93"/>
      <c r="U128" s="93"/>
      <c r="V128" s="98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7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7"/>
      <c r="BF128" s="186"/>
      <c r="BG128" s="186"/>
      <c r="BH128" s="186"/>
      <c r="BI128" s="186"/>
      <c r="BJ128" s="68"/>
      <c r="BK128" s="68"/>
      <c r="BL128" s="68"/>
      <c r="BM128" s="68"/>
      <c r="BN128" s="68"/>
      <c r="BO128" s="69"/>
      <c r="BP128" s="69"/>
      <c r="BQ128" s="69"/>
      <c r="BR128" s="69"/>
      <c r="BS128" s="69"/>
      <c r="BT128" s="70"/>
      <c r="BU128" s="70"/>
      <c r="BV128" s="70"/>
      <c r="BW128" s="70"/>
      <c r="BX128" s="70"/>
      <c r="BY128" s="38"/>
      <c r="CA128" t="s">
        <v>477</v>
      </c>
    </row>
    <row r="129" spans="1:79" ht="15" customHeight="1" x14ac:dyDescent="0.2">
      <c r="A129" s="93"/>
      <c r="B129" s="93"/>
      <c r="C129" s="93"/>
      <c r="D129" s="209" t="s">
        <v>290</v>
      </c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93"/>
      <c r="R129" s="93"/>
      <c r="S129" s="93"/>
      <c r="T129" s="93"/>
      <c r="U129" s="93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15" hidden="1" customHeight="1" x14ac:dyDescent="0.2">
      <c r="A130" s="93" t="s">
        <v>293</v>
      </c>
      <c r="B130" s="93"/>
      <c r="C130" s="93"/>
      <c r="D130" s="208" t="s">
        <v>296</v>
      </c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93" t="s">
        <v>299</v>
      </c>
      <c r="R130" s="93"/>
      <c r="S130" s="93"/>
      <c r="T130" s="93"/>
      <c r="U130" s="93"/>
      <c r="V130" s="98" t="s">
        <v>302</v>
      </c>
      <c r="W130" s="98"/>
      <c r="X130" s="98"/>
      <c r="Y130" s="98"/>
      <c r="Z130" s="98"/>
      <c r="AA130" s="98"/>
      <c r="AB130" s="98"/>
      <c r="AC130" s="98"/>
      <c r="AD130" s="98"/>
      <c r="AE130" s="98"/>
      <c r="AF130" s="186" t="s">
        <v>305</v>
      </c>
      <c r="AG130" s="186"/>
      <c r="AH130" s="186"/>
      <c r="AI130" s="186"/>
      <c r="AJ130" s="186"/>
      <c r="AK130" s="186" t="s">
        <v>306</v>
      </c>
      <c r="AL130" s="186"/>
      <c r="AM130" s="186"/>
      <c r="AN130" s="186"/>
      <c r="AO130" s="186"/>
      <c r="AP130" s="187" t="s">
        <v>307</v>
      </c>
      <c r="AQ130" s="187"/>
      <c r="AR130" s="187"/>
      <c r="AS130" s="187"/>
      <c r="AT130" s="187"/>
      <c r="AU130" s="186" t="s">
        <v>308</v>
      </c>
      <c r="AV130" s="186"/>
      <c r="AW130" s="186"/>
      <c r="AX130" s="186"/>
      <c r="AY130" s="186"/>
      <c r="AZ130" s="186" t="s">
        <v>309</v>
      </c>
      <c r="BA130" s="186"/>
      <c r="BB130" s="186"/>
      <c r="BC130" s="186"/>
      <c r="BD130" s="186"/>
      <c r="BE130" s="187" t="s">
        <v>310</v>
      </c>
      <c r="BF130" s="187"/>
      <c r="BG130" s="187"/>
      <c r="BH130" s="187"/>
      <c r="BI130" s="187"/>
      <c r="BJ130" s="68"/>
      <c r="BK130" s="68"/>
      <c r="BL130" s="68"/>
      <c r="BM130" s="68"/>
      <c r="BN130" s="68"/>
      <c r="BO130" s="69"/>
      <c r="BP130" s="69"/>
      <c r="BQ130" s="69"/>
      <c r="BR130" s="69"/>
      <c r="BS130" s="69"/>
      <c r="BT130" s="70"/>
      <c r="BU130" s="70"/>
      <c r="BV130" s="70"/>
      <c r="BW130" s="70"/>
      <c r="BX130" s="70"/>
      <c r="BY130" s="38"/>
      <c r="CA130" t="s">
        <v>12</v>
      </c>
    </row>
    <row r="131" spans="1:79" ht="15" customHeight="1" x14ac:dyDescent="0.2">
      <c r="A131" s="93"/>
      <c r="B131" s="93"/>
      <c r="C131" s="93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3"/>
      <c r="R131" s="93"/>
      <c r="S131" s="93"/>
      <c r="T131" s="93"/>
      <c r="U131" s="93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7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7"/>
      <c r="BF131" s="186"/>
      <c r="BG131" s="186"/>
      <c r="BH131" s="186"/>
      <c r="BI131" s="186"/>
      <c r="BJ131" s="68"/>
      <c r="BK131" s="68"/>
      <c r="BL131" s="68"/>
      <c r="BM131" s="68"/>
      <c r="BN131" s="68"/>
      <c r="BO131" s="69"/>
      <c r="BP131" s="69"/>
      <c r="BQ131" s="69"/>
      <c r="BR131" s="69"/>
      <c r="BS131" s="69"/>
      <c r="BT131" s="70"/>
      <c r="BU131" s="70"/>
      <c r="BV131" s="70"/>
      <c r="BW131" s="70"/>
      <c r="BX131" s="70"/>
      <c r="BY131" s="38"/>
      <c r="CA131" t="s">
        <v>478</v>
      </c>
    </row>
    <row r="132" spans="1:79" ht="15" customHeight="1" x14ac:dyDescent="0.2">
      <c r="A132" s="93"/>
      <c r="B132" s="93"/>
      <c r="C132" s="93"/>
      <c r="D132" s="209" t="s">
        <v>291</v>
      </c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93"/>
      <c r="R132" s="93"/>
      <c r="S132" s="93"/>
      <c r="T132" s="93"/>
      <c r="U132" s="93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93" t="s">
        <v>294</v>
      </c>
      <c r="B133" s="93"/>
      <c r="C133" s="93"/>
      <c r="D133" s="208" t="s">
        <v>297</v>
      </c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93" t="s">
        <v>300</v>
      </c>
      <c r="R133" s="93"/>
      <c r="S133" s="93"/>
      <c r="T133" s="93"/>
      <c r="U133" s="93"/>
      <c r="V133" s="98" t="s">
        <v>303</v>
      </c>
      <c r="W133" s="98"/>
      <c r="X133" s="98"/>
      <c r="Y133" s="98"/>
      <c r="Z133" s="98"/>
      <c r="AA133" s="98"/>
      <c r="AB133" s="98"/>
      <c r="AC133" s="98"/>
      <c r="AD133" s="98"/>
      <c r="AE133" s="98"/>
      <c r="AF133" s="186" t="s">
        <v>311</v>
      </c>
      <c r="AG133" s="186"/>
      <c r="AH133" s="186"/>
      <c r="AI133" s="186"/>
      <c r="AJ133" s="186"/>
      <c r="AK133" s="186" t="s">
        <v>312</v>
      </c>
      <c r="AL133" s="186"/>
      <c r="AM133" s="186"/>
      <c r="AN133" s="186"/>
      <c r="AO133" s="186"/>
      <c r="AP133" s="187" t="s">
        <v>313</v>
      </c>
      <c r="AQ133" s="187"/>
      <c r="AR133" s="187"/>
      <c r="AS133" s="187"/>
      <c r="AT133" s="187"/>
      <c r="AU133" s="186" t="s">
        <v>314</v>
      </c>
      <c r="AV133" s="186"/>
      <c r="AW133" s="186"/>
      <c r="AX133" s="186"/>
      <c r="AY133" s="186"/>
      <c r="AZ133" s="186" t="s">
        <v>315</v>
      </c>
      <c r="BA133" s="186"/>
      <c r="BB133" s="186"/>
      <c r="BC133" s="186"/>
      <c r="BD133" s="186"/>
      <c r="BE133" s="187" t="s">
        <v>316</v>
      </c>
      <c r="BF133" s="187"/>
      <c r="BG133" s="187"/>
      <c r="BH133" s="187"/>
      <c r="BI133" s="187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ht="15" customHeight="1" x14ac:dyDescent="0.2">
      <c r="A134" s="93"/>
      <c r="B134" s="93"/>
      <c r="C134" s="93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3"/>
      <c r="R134" s="93"/>
      <c r="S134" s="93"/>
      <c r="T134" s="93"/>
      <c r="U134" s="93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7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7"/>
      <c r="BF134" s="186"/>
      <c r="BG134" s="186"/>
      <c r="BH134" s="186"/>
      <c r="BI134" s="186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70"/>
      <c r="BU134" s="70"/>
      <c r="BV134" s="70"/>
      <c r="BW134" s="70"/>
      <c r="BX134" s="70"/>
      <c r="BY134" s="38"/>
      <c r="CA134" t="s">
        <v>479</v>
      </c>
    </row>
    <row r="135" spans="1:79" ht="15" customHeight="1" x14ac:dyDescent="0.2">
      <c r="A135" s="93"/>
      <c r="B135" s="93"/>
      <c r="C135" s="93"/>
      <c r="D135" s="209" t="s">
        <v>292</v>
      </c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93"/>
      <c r="R135" s="93"/>
      <c r="S135" s="93"/>
      <c r="T135" s="93"/>
      <c r="U135" s="93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x14ac:dyDescent="0.2">
      <c r="A136" s="93" t="s">
        <v>295</v>
      </c>
      <c r="B136" s="93"/>
      <c r="C136" s="93"/>
      <c r="D136" s="208" t="s">
        <v>298</v>
      </c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93" t="s">
        <v>301</v>
      </c>
      <c r="R136" s="93"/>
      <c r="S136" s="93"/>
      <c r="T136" s="93"/>
      <c r="U136" s="93"/>
      <c r="V136" s="98" t="s">
        <v>304</v>
      </c>
      <c r="W136" s="98"/>
      <c r="X136" s="98"/>
      <c r="Y136" s="98"/>
      <c r="Z136" s="98"/>
      <c r="AA136" s="98"/>
      <c r="AB136" s="98"/>
      <c r="AC136" s="98"/>
      <c r="AD136" s="98"/>
      <c r="AE136" s="98"/>
      <c r="AF136" s="186" t="s">
        <v>317</v>
      </c>
      <c r="AG136" s="186"/>
      <c r="AH136" s="186"/>
      <c r="AI136" s="186"/>
      <c r="AJ136" s="186"/>
      <c r="AK136" s="186" t="s">
        <v>318</v>
      </c>
      <c r="AL136" s="186"/>
      <c r="AM136" s="186"/>
      <c r="AN136" s="186"/>
      <c r="AO136" s="186"/>
      <c r="AP136" s="187" t="s">
        <v>319</v>
      </c>
      <c r="AQ136" s="187"/>
      <c r="AR136" s="187"/>
      <c r="AS136" s="187"/>
      <c r="AT136" s="187"/>
      <c r="AU136" s="186" t="s">
        <v>320</v>
      </c>
      <c r="AV136" s="186"/>
      <c r="AW136" s="186"/>
      <c r="AX136" s="186"/>
      <c r="AY136" s="186"/>
      <c r="AZ136" s="186" t="s">
        <v>321</v>
      </c>
      <c r="BA136" s="186"/>
      <c r="BB136" s="186"/>
      <c r="BC136" s="186"/>
      <c r="BD136" s="186"/>
      <c r="BE136" s="187" t="s">
        <v>322</v>
      </c>
      <c r="BF136" s="187"/>
      <c r="BG136" s="187"/>
      <c r="BH136" s="187"/>
      <c r="BI136" s="18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</row>
    <row r="137" spans="1:79" ht="15" customHeight="1" x14ac:dyDescent="0.2">
      <c r="A137" s="93"/>
      <c r="B137" s="93"/>
      <c r="C137" s="93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3"/>
      <c r="R137" s="93"/>
      <c r="S137" s="93"/>
      <c r="T137" s="93"/>
      <c r="U137" s="93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7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7"/>
      <c r="BF137" s="186"/>
      <c r="BG137" s="186"/>
      <c r="BH137" s="186"/>
      <c r="BI137" s="186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480</v>
      </c>
    </row>
    <row r="138" spans="1:79" s="34" customFormat="1" ht="10.5" customHeight="1" x14ac:dyDescent="0.2">
      <c r="A138" s="57"/>
      <c r="B138" s="57"/>
      <c r="C138" s="57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2"/>
      <c r="AG138" s="72"/>
      <c r="AH138" s="72"/>
      <c r="AI138" s="72"/>
      <c r="AJ138" s="72"/>
      <c r="AK138" s="73"/>
      <c r="AL138" s="73"/>
      <c r="AM138" s="73"/>
      <c r="AN138" s="73"/>
      <c r="AO138" s="73"/>
      <c r="AP138" s="74"/>
      <c r="AQ138" s="74"/>
      <c r="AR138" s="74"/>
      <c r="AS138" s="74"/>
      <c r="AT138" s="74"/>
      <c r="AU138" s="72"/>
      <c r="AV138" s="72"/>
      <c r="AW138" s="72"/>
      <c r="AX138" s="72"/>
      <c r="AY138" s="72"/>
      <c r="AZ138" s="73"/>
      <c r="BA138" s="73"/>
      <c r="BB138" s="73"/>
      <c r="BC138" s="73"/>
      <c r="BD138" s="73"/>
      <c r="BE138" s="74"/>
      <c r="BF138" s="74"/>
      <c r="BG138" s="74"/>
      <c r="BH138" s="74"/>
      <c r="BI138" s="74"/>
      <c r="BJ138" s="75"/>
      <c r="BK138" s="75"/>
      <c r="BL138" s="75"/>
      <c r="BM138" s="75"/>
      <c r="BN138" s="75"/>
      <c r="BO138" s="76"/>
      <c r="BP138" s="76"/>
      <c r="BQ138" s="76"/>
      <c r="BR138" s="76"/>
      <c r="BS138" s="76"/>
      <c r="BT138" s="77"/>
      <c r="BU138" s="77"/>
      <c r="BV138" s="77"/>
      <c r="BW138" s="77"/>
      <c r="BX138" s="77"/>
      <c r="BY138" s="78"/>
    </row>
    <row r="139" spans="1:79" ht="10.5" customHeight="1" x14ac:dyDescent="0.2">
      <c r="A139" s="57"/>
      <c r="B139" s="57"/>
      <c r="C139" s="57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57"/>
      <c r="AG139" s="57"/>
      <c r="AH139" s="57"/>
      <c r="AI139" s="57"/>
      <c r="AJ139" s="57"/>
      <c r="AK139" s="79"/>
      <c r="AL139" s="79"/>
      <c r="AM139" s="79"/>
      <c r="AN139" s="79"/>
      <c r="AO139" s="79"/>
      <c r="AP139" s="80"/>
      <c r="AQ139" s="80"/>
      <c r="AR139" s="80"/>
      <c r="AS139" s="80"/>
      <c r="AT139" s="80"/>
      <c r="AU139" s="57"/>
      <c r="AV139" s="57"/>
      <c r="AW139" s="57"/>
      <c r="AX139" s="57"/>
      <c r="AY139" s="57"/>
      <c r="AZ139" s="79"/>
      <c r="BA139" s="79"/>
      <c r="BB139" s="79"/>
      <c r="BC139" s="79"/>
      <c r="BD139" s="79"/>
      <c r="BE139" s="80"/>
      <c r="BF139" s="80"/>
      <c r="BG139" s="80"/>
      <c r="BH139" s="80"/>
      <c r="BI139" s="80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</row>
    <row r="140" spans="1:79" ht="14.25" customHeight="1" x14ac:dyDescent="0.2">
      <c r="A140" s="238" t="s">
        <v>527</v>
      </c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38"/>
    </row>
    <row r="141" spans="1:79" ht="23.1" customHeight="1" x14ac:dyDescent="0.2">
      <c r="A141" s="118" t="s">
        <v>5</v>
      </c>
      <c r="B141" s="118"/>
      <c r="C141" s="118"/>
      <c r="D141" s="118" t="s">
        <v>8</v>
      </c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 t="s">
        <v>7</v>
      </c>
      <c r="R141" s="118"/>
      <c r="S141" s="118"/>
      <c r="T141" s="118"/>
      <c r="U141" s="118"/>
      <c r="V141" s="118" t="s">
        <v>6</v>
      </c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 t="s">
        <v>58</v>
      </c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 t="s">
        <v>59</v>
      </c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 t="s">
        <v>60</v>
      </c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  <c r="BY141" s="38"/>
    </row>
    <row r="142" spans="1:79" ht="28.5" customHeight="1" x14ac:dyDescent="0.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 t="s">
        <v>4</v>
      </c>
      <c r="AG142" s="118"/>
      <c r="AH142" s="118"/>
      <c r="AI142" s="118"/>
      <c r="AJ142" s="118"/>
      <c r="AK142" s="118" t="s">
        <v>3</v>
      </c>
      <c r="AL142" s="118"/>
      <c r="AM142" s="118"/>
      <c r="AN142" s="118"/>
      <c r="AO142" s="118"/>
      <c r="AP142" s="118" t="s">
        <v>498</v>
      </c>
      <c r="AQ142" s="118"/>
      <c r="AR142" s="118"/>
      <c r="AS142" s="118"/>
      <c r="AT142" s="118"/>
      <c r="AU142" s="118" t="s">
        <v>4</v>
      </c>
      <c r="AV142" s="118"/>
      <c r="AW142" s="118"/>
      <c r="AX142" s="118"/>
      <c r="AY142" s="118"/>
      <c r="AZ142" s="118" t="s">
        <v>3</v>
      </c>
      <c r="BA142" s="118"/>
      <c r="BB142" s="118"/>
      <c r="BC142" s="118"/>
      <c r="BD142" s="118"/>
      <c r="BE142" s="118" t="s">
        <v>499</v>
      </c>
      <c r="BF142" s="118"/>
      <c r="BG142" s="118"/>
      <c r="BH142" s="118"/>
      <c r="BI142" s="118"/>
      <c r="BJ142" s="118" t="s">
        <v>4</v>
      </c>
      <c r="BK142" s="118"/>
      <c r="BL142" s="118"/>
      <c r="BM142" s="118"/>
      <c r="BN142" s="118"/>
      <c r="BO142" s="118" t="s">
        <v>3</v>
      </c>
      <c r="BP142" s="118"/>
      <c r="BQ142" s="118"/>
      <c r="BR142" s="118"/>
      <c r="BS142" s="118"/>
      <c r="BT142" s="118" t="s">
        <v>501</v>
      </c>
      <c r="BU142" s="118"/>
      <c r="BV142" s="118"/>
      <c r="BW142" s="118"/>
      <c r="BX142" s="118"/>
      <c r="BY142" s="38"/>
    </row>
    <row r="143" spans="1:79" ht="15" customHeight="1" x14ac:dyDescent="0.2">
      <c r="A143" s="102">
        <v>1</v>
      </c>
      <c r="B143" s="102"/>
      <c r="C143" s="102"/>
      <c r="D143" s="102">
        <v>2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>
        <v>3</v>
      </c>
      <c r="R143" s="102"/>
      <c r="S143" s="102"/>
      <c r="T143" s="102"/>
      <c r="U143" s="102"/>
      <c r="V143" s="102">
        <v>4</v>
      </c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>
        <v>5</v>
      </c>
      <c r="AG143" s="102"/>
      <c r="AH143" s="102"/>
      <c r="AI143" s="102"/>
      <c r="AJ143" s="102"/>
      <c r="AK143" s="102">
        <v>6</v>
      </c>
      <c r="AL143" s="102"/>
      <c r="AM143" s="102"/>
      <c r="AN143" s="102"/>
      <c r="AO143" s="102"/>
      <c r="AP143" s="102">
        <v>7</v>
      </c>
      <c r="AQ143" s="102"/>
      <c r="AR143" s="102"/>
      <c r="AS143" s="102"/>
      <c r="AT143" s="102"/>
      <c r="AU143" s="102">
        <v>8</v>
      </c>
      <c r="AV143" s="102"/>
      <c r="AW143" s="102"/>
      <c r="AX143" s="102"/>
      <c r="AY143" s="102"/>
      <c r="AZ143" s="102">
        <v>9</v>
      </c>
      <c r="BA143" s="102"/>
      <c r="BB143" s="102"/>
      <c r="BC143" s="102"/>
      <c r="BD143" s="102"/>
      <c r="BE143" s="102">
        <v>10</v>
      </c>
      <c r="BF143" s="102"/>
      <c r="BG143" s="102"/>
      <c r="BH143" s="102"/>
      <c r="BI143" s="102"/>
      <c r="BJ143" s="102">
        <v>11</v>
      </c>
      <c r="BK143" s="102"/>
      <c r="BL143" s="102"/>
      <c r="BM143" s="102"/>
      <c r="BN143" s="102"/>
      <c r="BO143" s="102">
        <v>12</v>
      </c>
      <c r="BP143" s="102"/>
      <c r="BQ143" s="102"/>
      <c r="BR143" s="102"/>
      <c r="BS143" s="102"/>
      <c r="BT143" s="102">
        <v>13</v>
      </c>
      <c r="BU143" s="102"/>
      <c r="BV143" s="102"/>
      <c r="BW143" s="102"/>
      <c r="BX143" s="102"/>
      <c r="BY143" s="38"/>
    </row>
    <row r="144" spans="1:79" ht="15" customHeight="1" x14ac:dyDescent="0.2">
      <c r="A144" s="93"/>
      <c r="B144" s="93"/>
      <c r="C144" s="93"/>
      <c r="D144" s="209" t="s">
        <v>279</v>
      </c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186"/>
      <c r="BG144" s="186"/>
      <c r="BH144" s="186"/>
      <c r="BI144" s="186"/>
      <c r="BJ144" s="341"/>
      <c r="BK144" s="341"/>
      <c r="BL144" s="341"/>
      <c r="BM144" s="341"/>
      <c r="BN144" s="34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38"/>
    </row>
    <row r="145" spans="1:79" ht="15" hidden="1" customHeight="1" x14ac:dyDescent="0.2">
      <c r="A145" s="93" t="s">
        <v>323</v>
      </c>
      <c r="B145" s="93"/>
      <c r="C145" s="93"/>
      <c r="D145" s="208" t="s">
        <v>324</v>
      </c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93" t="s">
        <v>325</v>
      </c>
      <c r="R145" s="93"/>
      <c r="S145" s="93"/>
      <c r="T145" s="93"/>
      <c r="U145" s="93"/>
      <c r="V145" s="93" t="s">
        <v>326</v>
      </c>
      <c r="W145" s="93"/>
      <c r="X145" s="93"/>
      <c r="Y145" s="93"/>
      <c r="Z145" s="93"/>
      <c r="AA145" s="93"/>
      <c r="AB145" s="93"/>
      <c r="AC145" s="93"/>
      <c r="AD145" s="93"/>
      <c r="AE145" s="93"/>
      <c r="AF145" s="186" t="s">
        <v>327</v>
      </c>
      <c r="AG145" s="186"/>
      <c r="AH145" s="186"/>
      <c r="AI145" s="186"/>
      <c r="AJ145" s="186"/>
      <c r="AK145" s="186" t="s">
        <v>328</v>
      </c>
      <c r="AL145" s="186"/>
      <c r="AM145" s="186"/>
      <c r="AN145" s="186"/>
      <c r="AO145" s="186"/>
      <c r="AP145" s="187" t="s">
        <v>329</v>
      </c>
      <c r="AQ145" s="187"/>
      <c r="AR145" s="187"/>
      <c r="AS145" s="187"/>
      <c r="AT145" s="187"/>
      <c r="AU145" s="186" t="s">
        <v>330</v>
      </c>
      <c r="AV145" s="186"/>
      <c r="AW145" s="186"/>
      <c r="AX145" s="186"/>
      <c r="AY145" s="186"/>
      <c r="AZ145" s="186" t="s">
        <v>331</v>
      </c>
      <c r="BA145" s="186"/>
      <c r="BB145" s="186"/>
      <c r="BC145" s="186"/>
      <c r="BD145" s="186"/>
      <c r="BE145" s="187" t="s">
        <v>332</v>
      </c>
      <c r="BF145" s="187"/>
      <c r="BG145" s="187"/>
      <c r="BH145" s="187"/>
      <c r="BI145" s="187"/>
      <c r="BJ145" s="186" t="s">
        <v>333</v>
      </c>
      <c r="BK145" s="186"/>
      <c r="BL145" s="186"/>
      <c r="BM145" s="186"/>
      <c r="BN145" s="186"/>
      <c r="BO145" s="186" t="s">
        <v>334</v>
      </c>
      <c r="BP145" s="186"/>
      <c r="BQ145" s="186"/>
      <c r="BR145" s="186"/>
      <c r="BS145" s="186"/>
      <c r="BT145" s="187" t="s">
        <v>335</v>
      </c>
      <c r="BU145" s="187"/>
      <c r="BV145" s="187"/>
      <c r="BW145" s="187"/>
      <c r="BX145" s="187"/>
      <c r="BY145" s="38"/>
      <c r="CA145" t="s">
        <v>12</v>
      </c>
    </row>
    <row r="146" spans="1:79" ht="15" customHeight="1" x14ac:dyDescent="0.2">
      <c r="A146" s="93"/>
      <c r="B146" s="93"/>
      <c r="C146" s="93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3"/>
      <c r="R146" s="93"/>
      <c r="S146" s="93"/>
      <c r="T146" s="93"/>
      <c r="U146" s="93"/>
      <c r="V146" s="123"/>
      <c r="W146" s="124"/>
      <c r="X146" s="124"/>
      <c r="Y146" s="124"/>
      <c r="Z146" s="124"/>
      <c r="AA146" s="124"/>
      <c r="AB146" s="124"/>
      <c r="AC146" s="124"/>
      <c r="AD146" s="124"/>
      <c r="AE146" s="125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7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7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7"/>
      <c r="BU146" s="187"/>
      <c r="BV146" s="187"/>
      <c r="BW146" s="187"/>
      <c r="BX146" s="187"/>
      <c r="BY146" s="38"/>
      <c r="CA146" t="s">
        <v>481</v>
      </c>
    </row>
    <row r="147" spans="1:79" ht="15" customHeight="1" x14ac:dyDescent="0.2">
      <c r="A147" s="93"/>
      <c r="B147" s="93"/>
      <c r="C147" s="93"/>
      <c r="D147" s="209" t="s">
        <v>290</v>
      </c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186"/>
      <c r="BG147" s="186"/>
      <c r="BH147" s="186"/>
      <c r="BI147" s="186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186"/>
      <c r="BV147" s="186"/>
      <c r="BW147" s="186"/>
      <c r="BX147" s="186"/>
      <c r="BY147" s="38"/>
    </row>
    <row r="148" spans="1:79" ht="15" hidden="1" customHeight="1" x14ac:dyDescent="0.2">
      <c r="A148" s="93" t="s">
        <v>336</v>
      </c>
      <c r="B148" s="93"/>
      <c r="C148" s="93"/>
      <c r="D148" s="208" t="s">
        <v>337</v>
      </c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93" t="s">
        <v>338</v>
      </c>
      <c r="R148" s="93"/>
      <c r="S148" s="93"/>
      <c r="T148" s="93"/>
      <c r="U148" s="93"/>
      <c r="V148" s="93" t="s">
        <v>339</v>
      </c>
      <c r="W148" s="93"/>
      <c r="X148" s="93"/>
      <c r="Y148" s="93"/>
      <c r="Z148" s="93"/>
      <c r="AA148" s="93"/>
      <c r="AB148" s="93"/>
      <c r="AC148" s="93"/>
      <c r="AD148" s="93"/>
      <c r="AE148" s="93"/>
      <c r="AF148" s="186" t="s">
        <v>340</v>
      </c>
      <c r="AG148" s="186"/>
      <c r="AH148" s="186"/>
      <c r="AI148" s="186"/>
      <c r="AJ148" s="186"/>
      <c r="AK148" s="186" t="s">
        <v>341</v>
      </c>
      <c r="AL148" s="186"/>
      <c r="AM148" s="186"/>
      <c r="AN148" s="186"/>
      <c r="AO148" s="186"/>
      <c r="AP148" s="187" t="s">
        <v>342</v>
      </c>
      <c r="AQ148" s="187"/>
      <c r="AR148" s="187"/>
      <c r="AS148" s="187"/>
      <c r="AT148" s="187"/>
      <c r="AU148" s="186" t="s">
        <v>343</v>
      </c>
      <c r="AV148" s="186"/>
      <c r="AW148" s="186"/>
      <c r="AX148" s="186"/>
      <c r="AY148" s="186"/>
      <c r="AZ148" s="186" t="s">
        <v>344</v>
      </c>
      <c r="BA148" s="186"/>
      <c r="BB148" s="186"/>
      <c r="BC148" s="186"/>
      <c r="BD148" s="186"/>
      <c r="BE148" s="187" t="s">
        <v>345</v>
      </c>
      <c r="BF148" s="187"/>
      <c r="BG148" s="187"/>
      <c r="BH148" s="187"/>
      <c r="BI148" s="187"/>
      <c r="BJ148" s="186" t="s">
        <v>346</v>
      </c>
      <c r="BK148" s="186"/>
      <c r="BL148" s="186"/>
      <c r="BM148" s="186"/>
      <c r="BN148" s="186"/>
      <c r="BO148" s="186" t="s">
        <v>347</v>
      </c>
      <c r="BP148" s="186"/>
      <c r="BQ148" s="186"/>
      <c r="BR148" s="186"/>
      <c r="BS148" s="186"/>
      <c r="BT148" s="187" t="s">
        <v>348</v>
      </c>
      <c r="BU148" s="187"/>
      <c r="BV148" s="187"/>
      <c r="BW148" s="187"/>
      <c r="BX148" s="187"/>
      <c r="BY148" s="38"/>
      <c r="CA148" t="s">
        <v>12</v>
      </c>
    </row>
    <row r="149" spans="1:79" ht="15" customHeight="1" x14ac:dyDescent="0.2">
      <c r="A149" s="93"/>
      <c r="B149" s="93"/>
      <c r="C149" s="93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3"/>
      <c r="R149" s="93"/>
      <c r="S149" s="93"/>
      <c r="T149" s="93"/>
      <c r="U149" s="93"/>
      <c r="V149" s="123"/>
      <c r="W149" s="124"/>
      <c r="X149" s="124"/>
      <c r="Y149" s="124"/>
      <c r="Z149" s="124"/>
      <c r="AA149" s="124"/>
      <c r="AB149" s="124"/>
      <c r="AC149" s="124"/>
      <c r="AD149" s="124"/>
      <c r="AE149" s="125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7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7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7"/>
      <c r="BU149" s="187"/>
      <c r="BV149" s="187"/>
      <c r="BW149" s="187"/>
      <c r="BX149" s="187"/>
      <c r="BY149" s="38"/>
      <c r="CA149" t="s">
        <v>482</v>
      </c>
    </row>
    <row r="150" spans="1:79" ht="15" customHeight="1" x14ac:dyDescent="0.2">
      <c r="A150" s="93"/>
      <c r="B150" s="93"/>
      <c r="C150" s="93"/>
      <c r="D150" s="209" t="s">
        <v>291</v>
      </c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186"/>
      <c r="BG150" s="186"/>
      <c r="BH150" s="186"/>
      <c r="BI150" s="186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186"/>
      <c r="BV150" s="186"/>
      <c r="BW150" s="186"/>
      <c r="BX150" s="186"/>
      <c r="BY150" s="38"/>
    </row>
    <row r="151" spans="1:79" ht="15" hidden="1" customHeight="1" x14ac:dyDescent="0.2">
      <c r="A151" s="93" t="s">
        <v>349</v>
      </c>
      <c r="B151" s="93"/>
      <c r="C151" s="93"/>
      <c r="D151" s="208" t="s">
        <v>350</v>
      </c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93" t="s">
        <v>351</v>
      </c>
      <c r="R151" s="93"/>
      <c r="S151" s="93"/>
      <c r="T151" s="93"/>
      <c r="U151" s="93"/>
      <c r="V151" s="93" t="s">
        <v>352</v>
      </c>
      <c r="W151" s="93"/>
      <c r="X151" s="93"/>
      <c r="Y151" s="93"/>
      <c r="Z151" s="93"/>
      <c r="AA151" s="93"/>
      <c r="AB151" s="93"/>
      <c r="AC151" s="93"/>
      <c r="AD151" s="93"/>
      <c r="AE151" s="93"/>
      <c r="AF151" s="186" t="s">
        <v>353</v>
      </c>
      <c r="AG151" s="186"/>
      <c r="AH151" s="186"/>
      <c r="AI151" s="186"/>
      <c r="AJ151" s="186"/>
      <c r="AK151" s="186" t="s">
        <v>354</v>
      </c>
      <c r="AL151" s="186"/>
      <c r="AM151" s="186"/>
      <c r="AN151" s="186"/>
      <c r="AO151" s="186"/>
      <c r="AP151" s="187" t="s">
        <v>355</v>
      </c>
      <c r="AQ151" s="187"/>
      <c r="AR151" s="187"/>
      <c r="AS151" s="187"/>
      <c r="AT151" s="187"/>
      <c r="AU151" s="186" t="s">
        <v>356</v>
      </c>
      <c r="AV151" s="186"/>
      <c r="AW151" s="186"/>
      <c r="AX151" s="186"/>
      <c r="AY151" s="186"/>
      <c r="AZ151" s="186" t="s">
        <v>357</v>
      </c>
      <c r="BA151" s="186"/>
      <c r="BB151" s="186"/>
      <c r="BC151" s="186"/>
      <c r="BD151" s="186"/>
      <c r="BE151" s="187" t="s">
        <v>358</v>
      </c>
      <c r="BF151" s="187"/>
      <c r="BG151" s="187"/>
      <c r="BH151" s="187"/>
      <c r="BI151" s="187"/>
      <c r="BJ151" s="186" t="s">
        <v>359</v>
      </c>
      <c r="BK151" s="186"/>
      <c r="BL151" s="186"/>
      <c r="BM151" s="186"/>
      <c r="BN151" s="186"/>
      <c r="BO151" s="186" t="s">
        <v>360</v>
      </c>
      <c r="BP151" s="186"/>
      <c r="BQ151" s="186"/>
      <c r="BR151" s="186"/>
      <c r="BS151" s="186"/>
      <c r="BT151" s="187" t="s">
        <v>361</v>
      </c>
      <c r="BU151" s="187"/>
      <c r="BV151" s="187"/>
      <c r="BW151" s="187"/>
      <c r="BX151" s="187"/>
      <c r="BY151" s="38"/>
      <c r="CA151" t="s">
        <v>12</v>
      </c>
    </row>
    <row r="152" spans="1:79" ht="15" customHeight="1" x14ac:dyDescent="0.2">
      <c r="A152" s="93"/>
      <c r="B152" s="93"/>
      <c r="C152" s="93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3"/>
      <c r="R152" s="93"/>
      <c r="S152" s="93"/>
      <c r="T152" s="93"/>
      <c r="U152" s="93"/>
      <c r="V152" s="123"/>
      <c r="W152" s="124"/>
      <c r="X152" s="124"/>
      <c r="Y152" s="124"/>
      <c r="Z152" s="124"/>
      <c r="AA152" s="124"/>
      <c r="AB152" s="124"/>
      <c r="AC152" s="124"/>
      <c r="AD152" s="124"/>
      <c r="AE152" s="125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7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7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7"/>
      <c r="BU152" s="187"/>
      <c r="BV152" s="187"/>
      <c r="BW152" s="187"/>
      <c r="BX152" s="187"/>
      <c r="BY152" s="38"/>
      <c r="CA152" t="s">
        <v>488</v>
      </c>
    </row>
    <row r="153" spans="1:79" ht="15" customHeight="1" x14ac:dyDescent="0.2">
      <c r="A153" s="93"/>
      <c r="B153" s="93"/>
      <c r="C153" s="93"/>
      <c r="D153" s="209" t="s">
        <v>292</v>
      </c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186"/>
      <c r="BG153" s="186"/>
      <c r="BH153" s="186"/>
      <c r="BI153" s="186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186"/>
      <c r="BV153" s="186"/>
      <c r="BW153" s="186"/>
      <c r="BX153" s="186"/>
      <c r="BY153" s="38"/>
    </row>
    <row r="154" spans="1:79" ht="15" hidden="1" customHeight="1" x14ac:dyDescent="0.2">
      <c r="A154" s="93" t="s">
        <v>362</v>
      </c>
      <c r="B154" s="93"/>
      <c r="C154" s="93"/>
      <c r="D154" s="208" t="s">
        <v>363</v>
      </c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93" t="s">
        <v>364</v>
      </c>
      <c r="R154" s="93"/>
      <c r="S154" s="93"/>
      <c r="T154" s="93"/>
      <c r="U154" s="93"/>
      <c r="V154" s="93" t="s">
        <v>365</v>
      </c>
      <c r="W154" s="93"/>
      <c r="X154" s="93"/>
      <c r="Y154" s="93"/>
      <c r="Z154" s="93"/>
      <c r="AA154" s="93"/>
      <c r="AB154" s="93"/>
      <c r="AC154" s="93"/>
      <c r="AD154" s="93"/>
      <c r="AE154" s="93"/>
      <c r="AF154" s="186" t="s">
        <v>366</v>
      </c>
      <c r="AG154" s="186"/>
      <c r="AH154" s="186"/>
      <c r="AI154" s="186"/>
      <c r="AJ154" s="186"/>
      <c r="AK154" s="186" t="s">
        <v>367</v>
      </c>
      <c r="AL154" s="186"/>
      <c r="AM154" s="186"/>
      <c r="AN154" s="186"/>
      <c r="AO154" s="186"/>
      <c r="AP154" s="187" t="s">
        <v>368</v>
      </c>
      <c r="AQ154" s="187"/>
      <c r="AR154" s="187"/>
      <c r="AS154" s="187"/>
      <c r="AT154" s="187"/>
      <c r="AU154" s="186" t="s">
        <v>369</v>
      </c>
      <c r="AV154" s="186"/>
      <c r="AW154" s="186"/>
      <c r="AX154" s="186"/>
      <c r="AY154" s="186"/>
      <c r="AZ154" s="186" t="s">
        <v>370</v>
      </c>
      <c r="BA154" s="186"/>
      <c r="BB154" s="186"/>
      <c r="BC154" s="186"/>
      <c r="BD154" s="186"/>
      <c r="BE154" s="187" t="s">
        <v>371</v>
      </c>
      <c r="BF154" s="187"/>
      <c r="BG154" s="187"/>
      <c r="BH154" s="187"/>
      <c r="BI154" s="187"/>
      <c r="BJ154" s="186" t="s">
        <v>372</v>
      </c>
      <c r="BK154" s="186"/>
      <c r="BL154" s="186"/>
      <c r="BM154" s="186"/>
      <c r="BN154" s="186"/>
      <c r="BO154" s="186" t="s">
        <v>373</v>
      </c>
      <c r="BP154" s="186"/>
      <c r="BQ154" s="186"/>
      <c r="BR154" s="186"/>
      <c r="BS154" s="186"/>
      <c r="BT154" s="187" t="s">
        <v>374</v>
      </c>
      <c r="BU154" s="187"/>
      <c r="BV154" s="187"/>
      <c r="BW154" s="187"/>
      <c r="BX154" s="187"/>
      <c r="BY154" s="38"/>
      <c r="CA154" t="s">
        <v>12</v>
      </c>
    </row>
    <row r="155" spans="1:79" ht="15" customHeight="1" x14ac:dyDescent="0.2">
      <c r="A155" s="93"/>
      <c r="B155" s="93"/>
      <c r="C155" s="93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3"/>
      <c r="R155" s="93"/>
      <c r="S155" s="93"/>
      <c r="T155" s="93"/>
      <c r="U155" s="93"/>
      <c r="V155" s="123"/>
      <c r="W155" s="124"/>
      <c r="X155" s="124"/>
      <c r="Y155" s="124"/>
      <c r="Z155" s="124"/>
      <c r="AA155" s="124"/>
      <c r="AB155" s="124"/>
      <c r="AC155" s="124"/>
      <c r="AD155" s="124"/>
      <c r="AE155" s="125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7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7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7"/>
      <c r="BU155" s="187"/>
      <c r="BV155" s="187"/>
      <c r="BW155" s="187"/>
      <c r="BX155" s="187"/>
      <c r="BY155" s="38"/>
      <c r="CA155" t="s">
        <v>483</v>
      </c>
    </row>
    <row r="156" spans="1:79" s="27" customFormat="1" ht="15.75" x14ac:dyDescent="0.25">
      <c r="A156" s="65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79" s="27" customFormat="1" ht="15" x14ac:dyDescent="0.25">
      <c r="A157" s="196" t="s">
        <v>536</v>
      </c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  <c r="AR157" s="196"/>
      <c r="AS157" s="196"/>
      <c r="AT157" s="196"/>
      <c r="AU157" s="196"/>
      <c r="AV157" s="196"/>
      <c r="AW157" s="196"/>
      <c r="AX157" s="196"/>
      <c r="AY157" s="196"/>
      <c r="AZ157" s="196"/>
      <c r="BA157" s="196"/>
      <c r="BB157" s="196"/>
      <c r="BC157" s="196"/>
      <c r="BD157" s="196"/>
      <c r="BE157" s="196"/>
      <c r="BF157" s="196"/>
      <c r="BG157" s="196"/>
      <c r="BH157" s="196"/>
      <c r="BI157" s="196"/>
      <c r="BJ157" s="196"/>
      <c r="BK157" s="196"/>
      <c r="BL157" s="196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79" s="27" customFormat="1" ht="30" customHeight="1" x14ac:dyDescent="0.25">
      <c r="A158" s="246" t="s">
        <v>537</v>
      </c>
      <c r="B158" s="247"/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  <c r="BJ158" s="247"/>
      <c r="BK158" s="247"/>
      <c r="BL158" s="2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79" s="27" customFormat="1" ht="15.75" x14ac:dyDescent="0.25">
      <c r="A159" s="65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79" ht="14.25" customHeight="1" x14ac:dyDescent="0.2">
      <c r="A160" s="189" t="s">
        <v>375</v>
      </c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38"/>
    </row>
    <row r="161" spans="1:79" ht="15" customHeight="1" x14ac:dyDescent="0.25">
      <c r="A161" s="118" t="s">
        <v>5</v>
      </c>
      <c r="B161" s="118"/>
      <c r="C161" s="118"/>
      <c r="D161" s="118" t="s">
        <v>9</v>
      </c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90" t="s">
        <v>18</v>
      </c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 t="s">
        <v>19</v>
      </c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1" t="s">
        <v>58</v>
      </c>
      <c r="BB161" s="191"/>
      <c r="BC161" s="191"/>
      <c r="BD161" s="191"/>
      <c r="BE161" s="191"/>
      <c r="BF161" s="191"/>
      <c r="BG161" s="191"/>
      <c r="BH161" s="191"/>
      <c r="BI161" s="191" t="s">
        <v>59</v>
      </c>
      <c r="BJ161" s="191"/>
      <c r="BK161" s="191"/>
      <c r="BL161" s="191"/>
      <c r="BM161" s="191"/>
      <c r="BN161" s="191"/>
      <c r="BO161" s="191"/>
      <c r="BP161" s="191"/>
      <c r="BQ161" s="191" t="s">
        <v>60</v>
      </c>
      <c r="BR161" s="191"/>
      <c r="BS161" s="191"/>
      <c r="BT161" s="191"/>
      <c r="BU161" s="191"/>
      <c r="BV161" s="191"/>
      <c r="BW161" s="191"/>
      <c r="BX161" s="191"/>
      <c r="BY161" s="38"/>
    </row>
    <row r="162" spans="1:79" ht="15" customHeight="1" x14ac:dyDescent="0.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90" t="s">
        <v>4</v>
      </c>
      <c r="V162" s="190"/>
      <c r="W162" s="190"/>
      <c r="X162" s="190"/>
      <c r="Y162" s="190"/>
      <c r="Z162" s="190"/>
      <c r="AA162" s="190"/>
      <c r="AB162" s="190"/>
      <c r="AC162" s="190" t="s">
        <v>3</v>
      </c>
      <c r="AD162" s="190"/>
      <c r="AE162" s="190"/>
      <c r="AF162" s="190"/>
      <c r="AG162" s="190"/>
      <c r="AH162" s="190"/>
      <c r="AI162" s="190"/>
      <c r="AJ162" s="190"/>
      <c r="AK162" s="190" t="s">
        <v>4</v>
      </c>
      <c r="AL162" s="190"/>
      <c r="AM162" s="190"/>
      <c r="AN162" s="190"/>
      <c r="AO162" s="190"/>
      <c r="AP162" s="190"/>
      <c r="AQ162" s="190"/>
      <c r="AR162" s="190"/>
      <c r="AS162" s="190" t="s">
        <v>3</v>
      </c>
      <c r="AT162" s="190"/>
      <c r="AU162" s="190"/>
      <c r="AV162" s="190"/>
      <c r="AW162" s="190"/>
      <c r="AX162" s="190"/>
      <c r="AY162" s="190"/>
      <c r="AZ162" s="190"/>
      <c r="BA162" s="118" t="s">
        <v>4</v>
      </c>
      <c r="BB162" s="118"/>
      <c r="BC162" s="118"/>
      <c r="BD162" s="118"/>
      <c r="BE162" s="118" t="s">
        <v>3</v>
      </c>
      <c r="BF162" s="118"/>
      <c r="BG162" s="118"/>
      <c r="BH162" s="118"/>
      <c r="BI162" s="118" t="s">
        <v>4</v>
      </c>
      <c r="BJ162" s="118"/>
      <c r="BK162" s="118"/>
      <c r="BL162" s="118"/>
      <c r="BM162" s="118" t="s">
        <v>3</v>
      </c>
      <c r="BN162" s="118"/>
      <c r="BO162" s="118"/>
      <c r="BP162" s="118"/>
      <c r="BQ162" s="118" t="s">
        <v>4</v>
      </c>
      <c r="BR162" s="118"/>
      <c r="BS162" s="118"/>
      <c r="BT162" s="118"/>
      <c r="BU162" s="118" t="s">
        <v>3</v>
      </c>
      <c r="BV162" s="118"/>
      <c r="BW162" s="118"/>
      <c r="BX162" s="118"/>
      <c r="BY162" s="38"/>
    </row>
    <row r="163" spans="1:79" ht="57" customHeight="1" x14ac:dyDescent="0.2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 t="s">
        <v>494</v>
      </c>
      <c r="V163" s="118"/>
      <c r="W163" s="118"/>
      <c r="X163" s="118"/>
      <c r="Y163" s="118" t="s">
        <v>10</v>
      </c>
      <c r="Z163" s="118"/>
      <c r="AA163" s="118"/>
      <c r="AB163" s="118"/>
      <c r="AC163" s="118" t="s">
        <v>494</v>
      </c>
      <c r="AD163" s="118"/>
      <c r="AE163" s="118"/>
      <c r="AF163" s="118"/>
      <c r="AG163" s="118" t="s">
        <v>10</v>
      </c>
      <c r="AH163" s="118"/>
      <c r="AI163" s="118"/>
      <c r="AJ163" s="118"/>
      <c r="AK163" s="118" t="s">
        <v>494</v>
      </c>
      <c r="AL163" s="118"/>
      <c r="AM163" s="118"/>
      <c r="AN163" s="118"/>
      <c r="AO163" s="118" t="s">
        <v>10</v>
      </c>
      <c r="AP163" s="118"/>
      <c r="AQ163" s="118"/>
      <c r="AR163" s="118"/>
      <c r="AS163" s="118" t="s">
        <v>494</v>
      </c>
      <c r="AT163" s="118"/>
      <c r="AU163" s="118"/>
      <c r="AV163" s="118"/>
      <c r="AW163" s="118" t="s">
        <v>10</v>
      </c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38"/>
    </row>
    <row r="164" spans="1:79" ht="15" customHeight="1" x14ac:dyDescent="0.2">
      <c r="A164" s="102">
        <v>1</v>
      </c>
      <c r="B164" s="102"/>
      <c r="C164" s="102"/>
      <c r="D164" s="102">
        <v>2</v>
      </c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>
        <v>3</v>
      </c>
      <c r="V164" s="102"/>
      <c r="W164" s="102"/>
      <c r="X164" s="102"/>
      <c r="Y164" s="102">
        <v>4</v>
      </c>
      <c r="Z164" s="102"/>
      <c r="AA164" s="102"/>
      <c r="AB164" s="102"/>
      <c r="AC164" s="102">
        <v>5</v>
      </c>
      <c r="AD164" s="102"/>
      <c r="AE164" s="102"/>
      <c r="AF164" s="102"/>
      <c r="AG164" s="102">
        <v>6</v>
      </c>
      <c r="AH164" s="102"/>
      <c r="AI164" s="102"/>
      <c r="AJ164" s="102"/>
      <c r="AK164" s="102">
        <v>7</v>
      </c>
      <c r="AL164" s="102"/>
      <c r="AM164" s="102"/>
      <c r="AN164" s="102"/>
      <c r="AO164" s="102">
        <v>8</v>
      </c>
      <c r="AP164" s="102"/>
      <c r="AQ164" s="102"/>
      <c r="AR164" s="102"/>
      <c r="AS164" s="102">
        <v>9</v>
      </c>
      <c r="AT164" s="102"/>
      <c r="AU164" s="102"/>
      <c r="AV164" s="102"/>
      <c r="AW164" s="102">
        <v>10</v>
      </c>
      <c r="AX164" s="102"/>
      <c r="AY164" s="102"/>
      <c r="AZ164" s="102"/>
      <c r="BA164" s="102">
        <v>11</v>
      </c>
      <c r="BB164" s="102"/>
      <c r="BC164" s="102"/>
      <c r="BD164" s="102"/>
      <c r="BE164" s="102">
        <v>12</v>
      </c>
      <c r="BF164" s="102"/>
      <c r="BG164" s="102"/>
      <c r="BH164" s="102"/>
      <c r="BI164" s="102">
        <v>13</v>
      </c>
      <c r="BJ164" s="102"/>
      <c r="BK164" s="102"/>
      <c r="BL164" s="102"/>
      <c r="BM164" s="102">
        <v>14</v>
      </c>
      <c r="BN164" s="102"/>
      <c r="BO164" s="102"/>
      <c r="BP164" s="102"/>
      <c r="BQ164" s="102">
        <v>15</v>
      </c>
      <c r="BR164" s="102"/>
      <c r="BS164" s="102"/>
      <c r="BT164" s="102"/>
      <c r="BU164" s="102">
        <v>16</v>
      </c>
      <c r="BV164" s="102"/>
      <c r="BW164" s="102"/>
      <c r="BX164" s="102"/>
      <c r="BY164" s="38"/>
    </row>
    <row r="165" spans="1:79" s="1" customFormat="1" hidden="1" x14ac:dyDescent="0.2">
      <c r="A165" s="101" t="s">
        <v>376</v>
      </c>
      <c r="B165" s="101"/>
      <c r="C165" s="101"/>
      <c r="D165" s="101" t="s">
        <v>377</v>
      </c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88" t="s">
        <v>378</v>
      </c>
      <c r="V165" s="188"/>
      <c r="W165" s="188"/>
      <c r="X165" s="188"/>
      <c r="Y165" s="188" t="s">
        <v>379</v>
      </c>
      <c r="Z165" s="188"/>
      <c r="AA165" s="188"/>
      <c r="AB165" s="188"/>
      <c r="AC165" s="188" t="s">
        <v>380</v>
      </c>
      <c r="AD165" s="188"/>
      <c r="AE165" s="188"/>
      <c r="AF165" s="188"/>
      <c r="AG165" s="188" t="s">
        <v>381</v>
      </c>
      <c r="AH165" s="188"/>
      <c r="AI165" s="188"/>
      <c r="AJ165" s="188"/>
      <c r="AK165" s="188" t="s">
        <v>382</v>
      </c>
      <c r="AL165" s="188"/>
      <c r="AM165" s="188"/>
      <c r="AN165" s="188"/>
      <c r="AO165" s="188" t="s">
        <v>383</v>
      </c>
      <c r="AP165" s="188"/>
      <c r="AQ165" s="188"/>
      <c r="AR165" s="188"/>
      <c r="AS165" s="188" t="s">
        <v>384</v>
      </c>
      <c r="AT165" s="188"/>
      <c r="AU165" s="188"/>
      <c r="AV165" s="188"/>
      <c r="AW165" s="188" t="s">
        <v>385</v>
      </c>
      <c r="AX165" s="188"/>
      <c r="AY165" s="188"/>
      <c r="AZ165" s="188"/>
      <c r="BA165" s="188" t="s">
        <v>386</v>
      </c>
      <c r="BB165" s="188"/>
      <c r="BC165" s="188"/>
      <c r="BD165" s="188"/>
      <c r="BE165" s="188" t="s">
        <v>387</v>
      </c>
      <c r="BF165" s="188"/>
      <c r="BG165" s="188"/>
      <c r="BH165" s="188"/>
      <c r="BI165" s="188" t="s">
        <v>388</v>
      </c>
      <c r="BJ165" s="188"/>
      <c r="BK165" s="188"/>
      <c r="BL165" s="188"/>
      <c r="BM165" s="188" t="s">
        <v>389</v>
      </c>
      <c r="BN165" s="188"/>
      <c r="BO165" s="188"/>
      <c r="BP165" s="188"/>
      <c r="BQ165" s="188" t="s">
        <v>390</v>
      </c>
      <c r="BR165" s="188"/>
      <c r="BS165" s="188"/>
      <c r="BT165" s="188"/>
      <c r="BU165" s="188" t="s">
        <v>391</v>
      </c>
      <c r="BV165" s="188"/>
      <c r="BW165" s="188"/>
      <c r="BX165" s="188"/>
      <c r="BY165" s="38"/>
      <c r="CA165" s="1" t="s">
        <v>17</v>
      </c>
    </row>
    <row r="166" spans="1:79" s="5" customFormat="1" ht="15" customHeight="1" x14ac:dyDescent="0.2">
      <c r="A166" s="210"/>
      <c r="B166" s="210"/>
      <c r="C166" s="210"/>
      <c r="D166" s="175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4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  <c r="BX166" s="186"/>
      <c r="BY166" s="59"/>
      <c r="CA166" s="5" t="s">
        <v>484</v>
      </c>
    </row>
    <row r="167" spans="1:79" s="5" customFormat="1" ht="15" customHeight="1" x14ac:dyDescent="0.2">
      <c r="A167" s="216"/>
      <c r="B167" s="216"/>
      <c r="C167" s="216"/>
      <c r="D167" s="217" t="s">
        <v>392</v>
      </c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187" t="s">
        <v>394</v>
      </c>
      <c r="V167" s="187"/>
      <c r="W167" s="187"/>
      <c r="X167" s="187"/>
      <c r="Y167" s="187" t="s">
        <v>395</v>
      </c>
      <c r="Z167" s="187"/>
      <c r="AA167" s="187"/>
      <c r="AB167" s="187"/>
      <c r="AC167" s="187" t="s">
        <v>396</v>
      </c>
      <c r="AD167" s="187"/>
      <c r="AE167" s="187"/>
      <c r="AF167" s="187"/>
      <c r="AG167" s="187" t="s">
        <v>397</v>
      </c>
      <c r="AH167" s="187"/>
      <c r="AI167" s="187"/>
      <c r="AJ167" s="187"/>
      <c r="AK167" s="187" t="s">
        <v>398</v>
      </c>
      <c r="AL167" s="187"/>
      <c r="AM167" s="187"/>
      <c r="AN167" s="187"/>
      <c r="AO167" s="187" t="s">
        <v>399</v>
      </c>
      <c r="AP167" s="187"/>
      <c r="AQ167" s="187"/>
      <c r="AR167" s="187"/>
      <c r="AS167" s="187" t="s">
        <v>400</v>
      </c>
      <c r="AT167" s="187"/>
      <c r="AU167" s="187"/>
      <c r="AV167" s="187"/>
      <c r="AW167" s="187" t="s">
        <v>401</v>
      </c>
      <c r="AX167" s="187"/>
      <c r="AY167" s="187"/>
      <c r="AZ167" s="187"/>
      <c r="BA167" s="187" t="s">
        <v>402</v>
      </c>
      <c r="BB167" s="187"/>
      <c r="BC167" s="187"/>
      <c r="BD167" s="187"/>
      <c r="BE167" s="187" t="s">
        <v>403</v>
      </c>
      <c r="BF167" s="187"/>
      <c r="BG167" s="187"/>
      <c r="BH167" s="187"/>
      <c r="BI167" s="187" t="s">
        <v>404</v>
      </c>
      <c r="BJ167" s="187"/>
      <c r="BK167" s="187"/>
      <c r="BL167" s="187"/>
      <c r="BM167" s="187" t="s">
        <v>405</v>
      </c>
      <c r="BN167" s="187"/>
      <c r="BO167" s="187"/>
      <c r="BP167" s="187"/>
      <c r="BQ167" s="187" t="s">
        <v>406</v>
      </c>
      <c r="BR167" s="187"/>
      <c r="BS167" s="187"/>
      <c r="BT167" s="187"/>
      <c r="BU167" s="187" t="s">
        <v>407</v>
      </c>
      <c r="BV167" s="187"/>
      <c r="BW167" s="187"/>
      <c r="BX167" s="187"/>
      <c r="BY167" s="59"/>
    </row>
    <row r="168" spans="1:79" s="5" customFormat="1" ht="27" customHeight="1" x14ac:dyDescent="0.2">
      <c r="A168" s="210"/>
      <c r="B168" s="210"/>
      <c r="C168" s="210"/>
      <c r="D168" s="215" t="s">
        <v>393</v>
      </c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0" t="s">
        <v>408</v>
      </c>
      <c r="V168" s="210"/>
      <c r="W168" s="210"/>
      <c r="X168" s="210"/>
      <c r="Y168" s="210" t="s">
        <v>408</v>
      </c>
      <c r="Z168" s="210"/>
      <c r="AA168" s="210"/>
      <c r="AB168" s="210"/>
      <c r="AC168" s="186" t="s">
        <v>410</v>
      </c>
      <c r="AD168" s="186"/>
      <c r="AE168" s="186"/>
      <c r="AF168" s="186"/>
      <c r="AG168" s="186" t="s">
        <v>409</v>
      </c>
      <c r="AH168" s="186"/>
      <c r="AI168" s="186"/>
      <c r="AJ168" s="186"/>
      <c r="AK168" s="210" t="s">
        <v>408</v>
      </c>
      <c r="AL168" s="210"/>
      <c r="AM168" s="210"/>
      <c r="AN168" s="210"/>
      <c r="AO168" s="210" t="s">
        <v>408</v>
      </c>
      <c r="AP168" s="210"/>
      <c r="AQ168" s="210"/>
      <c r="AR168" s="210"/>
      <c r="AS168" s="186" t="s">
        <v>411</v>
      </c>
      <c r="AT168" s="186"/>
      <c r="AU168" s="186"/>
      <c r="AV168" s="186"/>
      <c r="AW168" s="186" t="s">
        <v>412</v>
      </c>
      <c r="AX168" s="186"/>
      <c r="AY168" s="186"/>
      <c r="AZ168" s="186"/>
      <c r="BA168" s="172" t="s">
        <v>408</v>
      </c>
      <c r="BB168" s="173"/>
      <c r="BC168" s="173"/>
      <c r="BD168" s="174"/>
      <c r="BE168" s="186" t="s">
        <v>413</v>
      </c>
      <c r="BF168" s="186"/>
      <c r="BG168" s="186"/>
      <c r="BH168" s="186"/>
      <c r="BI168" s="172" t="s">
        <v>408</v>
      </c>
      <c r="BJ168" s="173"/>
      <c r="BK168" s="173"/>
      <c r="BL168" s="174"/>
      <c r="BM168" s="186" t="s">
        <v>414</v>
      </c>
      <c r="BN168" s="186"/>
      <c r="BO168" s="186"/>
      <c r="BP168" s="186"/>
      <c r="BQ168" s="172" t="s">
        <v>408</v>
      </c>
      <c r="BR168" s="173"/>
      <c r="BS168" s="173"/>
      <c r="BT168" s="174"/>
      <c r="BU168" s="186" t="s">
        <v>415</v>
      </c>
      <c r="BV168" s="186"/>
      <c r="BW168" s="186"/>
      <c r="BX168" s="186"/>
      <c r="BY168" s="59"/>
    </row>
    <row r="169" spans="1:79" s="5" customFormat="1" ht="12.75" customHeight="1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</row>
    <row r="170" spans="1:79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</row>
    <row r="171" spans="1:79" ht="14.25" customHeight="1" x14ac:dyDescent="0.2">
      <c r="A171" s="107" t="s">
        <v>416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</row>
    <row r="172" spans="1:79" ht="14.25" customHeight="1" x14ac:dyDescent="0.2">
      <c r="A172" s="107" t="s">
        <v>417</v>
      </c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38"/>
      <c r="BU172" s="38"/>
      <c r="BV172" s="38"/>
      <c r="BW172" s="38"/>
      <c r="BX172" s="38"/>
      <c r="BY172" s="38"/>
    </row>
    <row r="173" spans="1:79" ht="15" customHeight="1" x14ac:dyDescent="0.2">
      <c r="A173" s="218" t="s">
        <v>23</v>
      </c>
      <c r="B173" s="218"/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38"/>
      <c r="BU173" s="38"/>
      <c r="BV173" s="38"/>
      <c r="BW173" s="38"/>
      <c r="BX173" s="38"/>
      <c r="BY173" s="38"/>
    </row>
    <row r="174" spans="1:79" ht="15" customHeight="1" x14ac:dyDescent="0.2">
      <c r="A174" s="118" t="s">
        <v>5</v>
      </c>
      <c r="B174" s="118"/>
      <c r="C174" s="118"/>
      <c r="D174" s="118"/>
      <c r="E174" s="118"/>
      <c r="F174" s="118"/>
      <c r="G174" s="118" t="s">
        <v>28</v>
      </c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 t="s">
        <v>419</v>
      </c>
      <c r="U174" s="118"/>
      <c r="V174" s="118"/>
      <c r="W174" s="118"/>
      <c r="X174" s="118"/>
      <c r="Y174" s="118"/>
      <c r="Z174" s="118"/>
      <c r="AA174" s="118" t="s">
        <v>18</v>
      </c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118" t="s">
        <v>19</v>
      </c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38"/>
      <c r="BU174" s="38"/>
      <c r="BV174" s="38"/>
      <c r="BW174" s="38"/>
      <c r="BX174" s="38"/>
      <c r="BY174" s="38"/>
    </row>
    <row r="175" spans="1:79" ht="45" customHeight="1" x14ac:dyDescent="0.2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 t="s">
        <v>4</v>
      </c>
      <c r="AB175" s="118"/>
      <c r="AC175" s="118"/>
      <c r="AD175" s="118"/>
      <c r="AE175" s="118"/>
      <c r="AF175" s="118" t="s">
        <v>3</v>
      </c>
      <c r="AG175" s="118"/>
      <c r="AH175" s="118"/>
      <c r="AI175" s="118"/>
      <c r="AJ175" s="118"/>
      <c r="AK175" s="118" t="s">
        <v>497</v>
      </c>
      <c r="AL175" s="118"/>
      <c r="AM175" s="118"/>
      <c r="AN175" s="118"/>
      <c r="AO175" s="118"/>
      <c r="AP175" s="118" t="s">
        <v>4</v>
      </c>
      <c r="AQ175" s="118"/>
      <c r="AR175" s="118"/>
      <c r="AS175" s="118"/>
      <c r="AT175" s="118"/>
      <c r="AU175" s="118" t="s">
        <v>3</v>
      </c>
      <c r="AV175" s="118"/>
      <c r="AW175" s="118"/>
      <c r="AX175" s="118"/>
      <c r="AY175" s="118"/>
      <c r="AZ175" s="118" t="s">
        <v>496</v>
      </c>
      <c r="BA175" s="118"/>
      <c r="BB175" s="118"/>
      <c r="BC175" s="118"/>
      <c r="BD175" s="118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38"/>
      <c r="BU175" s="38"/>
      <c r="BV175" s="38"/>
      <c r="BW175" s="38"/>
      <c r="BX175" s="38"/>
      <c r="BY175" s="38"/>
    </row>
    <row r="176" spans="1:79" ht="15" customHeight="1" x14ac:dyDescent="0.2">
      <c r="A176" s="102">
        <v>1</v>
      </c>
      <c r="B176" s="102"/>
      <c r="C176" s="102"/>
      <c r="D176" s="102"/>
      <c r="E176" s="102"/>
      <c r="F176" s="102"/>
      <c r="G176" s="102">
        <v>2</v>
      </c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>
        <v>3</v>
      </c>
      <c r="U176" s="102"/>
      <c r="V176" s="102"/>
      <c r="W176" s="102"/>
      <c r="X176" s="102"/>
      <c r="Y176" s="102"/>
      <c r="Z176" s="102"/>
      <c r="AA176" s="102">
        <v>4</v>
      </c>
      <c r="AB176" s="102"/>
      <c r="AC176" s="102"/>
      <c r="AD176" s="102"/>
      <c r="AE176" s="102"/>
      <c r="AF176" s="102">
        <v>5</v>
      </c>
      <c r="AG176" s="102"/>
      <c r="AH176" s="102"/>
      <c r="AI176" s="102"/>
      <c r="AJ176" s="102"/>
      <c r="AK176" s="102">
        <v>6</v>
      </c>
      <c r="AL176" s="102"/>
      <c r="AM176" s="102"/>
      <c r="AN176" s="102"/>
      <c r="AO176" s="102"/>
      <c r="AP176" s="102">
        <v>7</v>
      </c>
      <c r="AQ176" s="102"/>
      <c r="AR176" s="102"/>
      <c r="AS176" s="102"/>
      <c r="AT176" s="102"/>
      <c r="AU176" s="102">
        <v>8</v>
      </c>
      <c r="AV176" s="102"/>
      <c r="AW176" s="102"/>
      <c r="AX176" s="102"/>
      <c r="AY176" s="102"/>
      <c r="AZ176" s="102">
        <v>9</v>
      </c>
      <c r="BA176" s="102"/>
      <c r="BB176" s="102"/>
      <c r="BC176" s="102"/>
      <c r="BD176" s="102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38"/>
      <c r="BU176" s="38"/>
      <c r="BV176" s="38"/>
      <c r="BW176" s="38"/>
      <c r="BX176" s="38"/>
      <c r="BY176" s="38"/>
    </row>
    <row r="177" spans="1:79" s="1" customFormat="1" ht="15" hidden="1" customHeight="1" x14ac:dyDescent="0.2">
      <c r="A177" s="101" t="s">
        <v>420</v>
      </c>
      <c r="B177" s="101"/>
      <c r="C177" s="101"/>
      <c r="D177" s="101"/>
      <c r="E177" s="101"/>
      <c r="F177" s="101"/>
      <c r="G177" s="219" t="s">
        <v>421</v>
      </c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 t="s">
        <v>422</v>
      </c>
      <c r="U177" s="219"/>
      <c r="V177" s="219"/>
      <c r="W177" s="219"/>
      <c r="X177" s="219"/>
      <c r="Y177" s="219"/>
      <c r="Z177" s="219"/>
      <c r="AA177" s="220" t="s">
        <v>423</v>
      </c>
      <c r="AB177" s="220"/>
      <c r="AC177" s="220"/>
      <c r="AD177" s="220"/>
      <c r="AE177" s="220"/>
      <c r="AF177" s="220" t="s">
        <v>424</v>
      </c>
      <c r="AG177" s="220"/>
      <c r="AH177" s="220"/>
      <c r="AI177" s="220"/>
      <c r="AJ177" s="220"/>
      <c r="AK177" s="211" t="s">
        <v>425</v>
      </c>
      <c r="AL177" s="211"/>
      <c r="AM177" s="211"/>
      <c r="AN177" s="211"/>
      <c r="AO177" s="211"/>
      <c r="AP177" s="220" t="s">
        <v>426</v>
      </c>
      <c r="AQ177" s="220"/>
      <c r="AR177" s="220"/>
      <c r="AS177" s="220"/>
      <c r="AT177" s="220"/>
      <c r="AU177" s="220" t="s">
        <v>427</v>
      </c>
      <c r="AV177" s="220"/>
      <c r="AW177" s="220"/>
      <c r="AX177" s="220"/>
      <c r="AY177" s="220"/>
      <c r="AZ177" s="211" t="s">
        <v>428</v>
      </c>
      <c r="BA177" s="211"/>
      <c r="BB177" s="211"/>
      <c r="BC177" s="211"/>
      <c r="BD177" s="211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70"/>
      <c r="BP177" s="70"/>
      <c r="BQ177" s="70"/>
      <c r="BR177" s="70"/>
      <c r="BS177" s="70"/>
      <c r="BT177" s="38"/>
      <c r="BU177" s="38"/>
      <c r="BV177" s="38"/>
      <c r="BW177" s="38"/>
      <c r="BX177" s="38"/>
      <c r="BY177" s="38"/>
      <c r="CA177" s="1" t="s">
        <v>13</v>
      </c>
    </row>
    <row r="178" spans="1:79" s="5" customFormat="1" ht="15" customHeight="1" x14ac:dyDescent="0.2">
      <c r="A178" s="101"/>
      <c r="B178" s="101"/>
      <c r="C178" s="101"/>
      <c r="D178" s="101"/>
      <c r="E178" s="101"/>
      <c r="F178" s="101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59"/>
      <c r="BU178" s="59"/>
      <c r="BV178" s="59"/>
      <c r="BW178" s="59"/>
      <c r="BX178" s="59"/>
      <c r="BY178" s="59"/>
      <c r="CA178" s="5" t="s">
        <v>485</v>
      </c>
    </row>
    <row r="179" spans="1:79" s="5" customFormat="1" ht="15" customHeight="1" x14ac:dyDescent="0.2">
      <c r="A179" s="221"/>
      <c r="B179" s="221"/>
      <c r="C179" s="221"/>
      <c r="D179" s="221"/>
      <c r="E179" s="221"/>
      <c r="F179" s="221"/>
      <c r="G179" s="343" t="s">
        <v>392</v>
      </c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207"/>
      <c r="U179" s="207"/>
      <c r="V179" s="207"/>
      <c r="W179" s="207"/>
      <c r="X179" s="207"/>
      <c r="Y179" s="207"/>
      <c r="Z179" s="207"/>
      <c r="AA179" s="96" t="s">
        <v>429</v>
      </c>
      <c r="AB179" s="96"/>
      <c r="AC179" s="96"/>
      <c r="AD179" s="96"/>
      <c r="AE179" s="96"/>
      <c r="AF179" s="96" t="s">
        <v>430</v>
      </c>
      <c r="AG179" s="96"/>
      <c r="AH179" s="96"/>
      <c r="AI179" s="96"/>
      <c r="AJ179" s="96"/>
      <c r="AK179" s="96" t="s">
        <v>431</v>
      </c>
      <c r="AL179" s="96"/>
      <c r="AM179" s="96"/>
      <c r="AN179" s="96"/>
      <c r="AO179" s="96"/>
      <c r="AP179" s="96" t="s">
        <v>432</v>
      </c>
      <c r="AQ179" s="96"/>
      <c r="AR179" s="96"/>
      <c r="AS179" s="96"/>
      <c r="AT179" s="96"/>
      <c r="AU179" s="96" t="s">
        <v>433</v>
      </c>
      <c r="AV179" s="96"/>
      <c r="AW179" s="96"/>
      <c r="AX179" s="96"/>
      <c r="AY179" s="96"/>
      <c r="AZ179" s="96" t="s">
        <v>434</v>
      </c>
      <c r="BA179" s="96"/>
      <c r="BB179" s="96"/>
      <c r="BC179" s="96"/>
      <c r="BD179" s="96"/>
      <c r="BE179" s="83"/>
      <c r="BF179" s="83"/>
      <c r="BG179" s="83"/>
      <c r="BH179" s="83"/>
      <c r="BI179" s="83"/>
      <c r="BJ179" s="83"/>
      <c r="BK179" s="83"/>
      <c r="BL179" s="83"/>
      <c r="BM179" s="84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3.5" customHeight="1" x14ac:dyDescent="0.2">
      <c r="A181" s="107" t="s">
        <v>418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218" t="s">
        <v>23</v>
      </c>
      <c r="B182" s="218"/>
      <c r="C182" s="218"/>
      <c r="D182" s="218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18" t="s">
        <v>5</v>
      </c>
      <c r="B183" s="118"/>
      <c r="C183" s="118"/>
      <c r="D183" s="118"/>
      <c r="E183" s="118"/>
      <c r="F183" s="118"/>
      <c r="G183" s="118" t="s">
        <v>28</v>
      </c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 t="s">
        <v>419</v>
      </c>
      <c r="U183" s="118"/>
      <c r="V183" s="118"/>
      <c r="W183" s="118"/>
      <c r="X183" s="118"/>
      <c r="Y183" s="118"/>
      <c r="Z183" s="118"/>
      <c r="AA183" s="118" t="s">
        <v>58</v>
      </c>
      <c r="AB183" s="212"/>
      <c r="AC183" s="212"/>
      <c r="AD183" s="212"/>
      <c r="AE183" s="212"/>
      <c r="AF183" s="212"/>
      <c r="AG183" s="212"/>
      <c r="AH183" s="212"/>
      <c r="AI183" s="212"/>
      <c r="AJ183" s="212"/>
      <c r="AK183" s="212"/>
      <c r="AL183" s="212"/>
      <c r="AM183" s="212"/>
      <c r="AN183" s="212"/>
      <c r="AO183" s="212"/>
      <c r="AP183" s="118" t="s">
        <v>59</v>
      </c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 t="s">
        <v>60</v>
      </c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38"/>
      <c r="BU183" s="38"/>
      <c r="BV183" s="38"/>
      <c r="BW183" s="38"/>
      <c r="BX183" s="38"/>
      <c r="BY183" s="38"/>
    </row>
    <row r="184" spans="1:79" ht="42.75" customHeight="1" x14ac:dyDescent="0.2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 t="s">
        <v>4</v>
      </c>
      <c r="AB184" s="118"/>
      <c r="AC184" s="118"/>
      <c r="AD184" s="118"/>
      <c r="AE184" s="118"/>
      <c r="AF184" s="118" t="s">
        <v>3</v>
      </c>
      <c r="AG184" s="118"/>
      <c r="AH184" s="118"/>
      <c r="AI184" s="118"/>
      <c r="AJ184" s="118"/>
      <c r="AK184" s="118" t="s">
        <v>497</v>
      </c>
      <c r="AL184" s="118"/>
      <c r="AM184" s="118"/>
      <c r="AN184" s="118"/>
      <c r="AO184" s="118"/>
      <c r="AP184" s="118" t="s">
        <v>4</v>
      </c>
      <c r="AQ184" s="118"/>
      <c r="AR184" s="118"/>
      <c r="AS184" s="118"/>
      <c r="AT184" s="118"/>
      <c r="AU184" s="118" t="s">
        <v>3</v>
      </c>
      <c r="AV184" s="118"/>
      <c r="AW184" s="118"/>
      <c r="AX184" s="118"/>
      <c r="AY184" s="118"/>
      <c r="AZ184" s="118" t="s">
        <v>496</v>
      </c>
      <c r="BA184" s="118"/>
      <c r="BB184" s="118"/>
      <c r="BC184" s="118"/>
      <c r="BD184" s="118"/>
      <c r="BE184" s="118" t="s">
        <v>4</v>
      </c>
      <c r="BF184" s="118"/>
      <c r="BG184" s="118"/>
      <c r="BH184" s="118"/>
      <c r="BI184" s="118"/>
      <c r="BJ184" s="118" t="s">
        <v>3</v>
      </c>
      <c r="BK184" s="118"/>
      <c r="BL184" s="118"/>
      <c r="BM184" s="118"/>
      <c r="BN184" s="118"/>
      <c r="BO184" s="118" t="s">
        <v>495</v>
      </c>
      <c r="BP184" s="118"/>
      <c r="BQ184" s="118"/>
      <c r="BR184" s="118"/>
      <c r="BS184" s="118"/>
      <c r="BT184" s="38"/>
      <c r="BU184" s="38"/>
      <c r="BV184" s="38"/>
      <c r="BW184" s="38"/>
      <c r="BX184" s="38"/>
      <c r="BY184" s="38"/>
    </row>
    <row r="185" spans="1:79" ht="15" customHeight="1" x14ac:dyDescent="0.2">
      <c r="A185" s="102">
        <v>1</v>
      </c>
      <c r="B185" s="102"/>
      <c r="C185" s="102"/>
      <c r="D185" s="102"/>
      <c r="E185" s="102"/>
      <c r="F185" s="102"/>
      <c r="G185" s="102">
        <v>2</v>
      </c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>
        <v>3</v>
      </c>
      <c r="U185" s="102"/>
      <c r="V185" s="102"/>
      <c r="W185" s="102"/>
      <c r="X185" s="102"/>
      <c r="Y185" s="102"/>
      <c r="Z185" s="102"/>
      <c r="AA185" s="102">
        <v>4</v>
      </c>
      <c r="AB185" s="102"/>
      <c r="AC185" s="102"/>
      <c r="AD185" s="102"/>
      <c r="AE185" s="102"/>
      <c r="AF185" s="102">
        <v>5</v>
      </c>
      <c r="AG185" s="102"/>
      <c r="AH185" s="102"/>
      <c r="AI185" s="102"/>
      <c r="AJ185" s="102"/>
      <c r="AK185" s="102">
        <v>6</v>
      </c>
      <c r="AL185" s="102"/>
      <c r="AM185" s="102"/>
      <c r="AN185" s="102"/>
      <c r="AO185" s="102"/>
      <c r="AP185" s="102">
        <v>7</v>
      </c>
      <c r="AQ185" s="102"/>
      <c r="AR185" s="102"/>
      <c r="AS185" s="102"/>
      <c r="AT185" s="102"/>
      <c r="AU185" s="102">
        <v>8</v>
      </c>
      <c r="AV185" s="102"/>
      <c r="AW185" s="102"/>
      <c r="AX185" s="102"/>
      <c r="AY185" s="102"/>
      <c r="AZ185" s="102">
        <v>9</v>
      </c>
      <c r="BA185" s="102"/>
      <c r="BB185" s="102"/>
      <c r="BC185" s="102"/>
      <c r="BD185" s="102"/>
      <c r="BE185" s="102">
        <v>10</v>
      </c>
      <c r="BF185" s="102"/>
      <c r="BG185" s="102"/>
      <c r="BH185" s="102"/>
      <c r="BI185" s="102"/>
      <c r="BJ185" s="102">
        <v>11</v>
      </c>
      <c r="BK185" s="102"/>
      <c r="BL185" s="102"/>
      <c r="BM185" s="102"/>
      <c r="BN185" s="102"/>
      <c r="BO185" s="102">
        <v>12</v>
      </c>
      <c r="BP185" s="102"/>
      <c r="BQ185" s="102"/>
      <c r="BR185" s="102"/>
      <c r="BS185" s="102"/>
      <c r="BT185" s="38"/>
      <c r="BU185" s="38"/>
      <c r="BV185" s="38"/>
      <c r="BW185" s="38"/>
      <c r="BX185" s="38"/>
      <c r="BY185" s="38"/>
    </row>
    <row r="186" spans="1:79" s="1" customFormat="1" ht="15" hidden="1" customHeight="1" x14ac:dyDescent="0.2">
      <c r="A186" s="101" t="s">
        <v>435</v>
      </c>
      <c r="B186" s="101"/>
      <c r="C186" s="101"/>
      <c r="D186" s="101"/>
      <c r="E186" s="101"/>
      <c r="F186" s="101"/>
      <c r="G186" s="219" t="s">
        <v>436</v>
      </c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 t="s">
        <v>437</v>
      </c>
      <c r="U186" s="219"/>
      <c r="V186" s="219"/>
      <c r="W186" s="219"/>
      <c r="X186" s="219"/>
      <c r="Y186" s="219"/>
      <c r="Z186" s="219"/>
      <c r="AA186" s="220" t="s">
        <v>438</v>
      </c>
      <c r="AB186" s="220"/>
      <c r="AC186" s="220"/>
      <c r="AD186" s="220"/>
      <c r="AE186" s="220"/>
      <c r="AF186" s="220" t="s">
        <v>439</v>
      </c>
      <c r="AG186" s="220"/>
      <c r="AH186" s="220"/>
      <c r="AI186" s="220"/>
      <c r="AJ186" s="220"/>
      <c r="AK186" s="211" t="s">
        <v>440</v>
      </c>
      <c r="AL186" s="211"/>
      <c r="AM186" s="211"/>
      <c r="AN186" s="211"/>
      <c r="AO186" s="211"/>
      <c r="AP186" s="220" t="s">
        <v>441</v>
      </c>
      <c r="AQ186" s="220"/>
      <c r="AR186" s="220"/>
      <c r="AS186" s="220"/>
      <c r="AT186" s="220"/>
      <c r="AU186" s="220" t="s">
        <v>442</v>
      </c>
      <c r="AV186" s="220"/>
      <c r="AW186" s="220"/>
      <c r="AX186" s="220"/>
      <c r="AY186" s="220"/>
      <c r="AZ186" s="211" t="s">
        <v>443</v>
      </c>
      <c r="BA186" s="211"/>
      <c r="BB186" s="211"/>
      <c r="BC186" s="211"/>
      <c r="BD186" s="211"/>
      <c r="BE186" s="220" t="s">
        <v>444</v>
      </c>
      <c r="BF186" s="220"/>
      <c r="BG186" s="220"/>
      <c r="BH186" s="220"/>
      <c r="BI186" s="220"/>
      <c r="BJ186" s="220" t="s">
        <v>445</v>
      </c>
      <c r="BK186" s="220"/>
      <c r="BL186" s="220"/>
      <c r="BM186" s="220"/>
      <c r="BN186" s="220"/>
      <c r="BO186" s="211" t="s">
        <v>446</v>
      </c>
      <c r="BP186" s="211"/>
      <c r="BQ186" s="211"/>
      <c r="BR186" s="211"/>
      <c r="BS186" s="211"/>
      <c r="BT186" s="38"/>
      <c r="BU186" s="38"/>
      <c r="BV186" s="38"/>
      <c r="BW186" s="38"/>
      <c r="BX186" s="38"/>
      <c r="BY186" s="38"/>
      <c r="CA186" s="1" t="s">
        <v>13</v>
      </c>
    </row>
    <row r="187" spans="1:79" s="5" customFormat="1" x14ac:dyDescent="0.2">
      <c r="A187" s="101"/>
      <c r="B187" s="101"/>
      <c r="C187" s="101"/>
      <c r="D187" s="101"/>
      <c r="E187" s="101"/>
      <c r="F187" s="101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6"/>
      <c r="AL187" s="96"/>
      <c r="AM187" s="96"/>
      <c r="AN187" s="96"/>
      <c r="AO187" s="96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6"/>
      <c r="BA187" s="96"/>
      <c r="BB187" s="96"/>
      <c r="BC187" s="96"/>
      <c r="BD187" s="96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6"/>
      <c r="BP187" s="96"/>
      <c r="BQ187" s="96"/>
      <c r="BR187" s="96"/>
      <c r="BS187" s="96"/>
      <c r="BT187" s="59"/>
      <c r="BU187" s="59"/>
      <c r="BV187" s="59"/>
      <c r="BW187" s="59"/>
      <c r="BX187" s="59"/>
      <c r="BY187" s="59"/>
      <c r="CA187" s="5" t="s">
        <v>486</v>
      </c>
    </row>
    <row r="188" spans="1:79" s="5" customFormat="1" ht="15" customHeight="1" x14ac:dyDescent="0.2">
      <c r="A188" s="221"/>
      <c r="B188" s="221"/>
      <c r="C188" s="221"/>
      <c r="D188" s="221"/>
      <c r="E188" s="221"/>
      <c r="F188" s="221"/>
      <c r="G188" s="343" t="s">
        <v>392</v>
      </c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207"/>
      <c r="U188" s="207"/>
      <c r="V188" s="207"/>
      <c r="W188" s="207"/>
      <c r="X188" s="207"/>
      <c r="Y188" s="207"/>
      <c r="Z188" s="207"/>
      <c r="AA188" s="96" t="s">
        <v>447</v>
      </c>
      <c r="AB188" s="96"/>
      <c r="AC188" s="96"/>
      <c r="AD188" s="96"/>
      <c r="AE188" s="96"/>
      <c r="AF188" s="96" t="s">
        <v>448</v>
      </c>
      <c r="AG188" s="96"/>
      <c r="AH188" s="96"/>
      <c r="AI188" s="96"/>
      <c r="AJ188" s="96"/>
      <c r="AK188" s="96" t="s">
        <v>449</v>
      </c>
      <c r="AL188" s="96"/>
      <c r="AM188" s="96"/>
      <c r="AN188" s="96"/>
      <c r="AO188" s="96"/>
      <c r="AP188" s="96" t="s">
        <v>450</v>
      </c>
      <c r="AQ188" s="96"/>
      <c r="AR188" s="96"/>
      <c r="AS188" s="96"/>
      <c r="AT188" s="96"/>
      <c r="AU188" s="96" t="s">
        <v>451</v>
      </c>
      <c r="AV188" s="96"/>
      <c r="AW188" s="96"/>
      <c r="AX188" s="96"/>
      <c r="AY188" s="96"/>
      <c r="AZ188" s="96" t="s">
        <v>452</v>
      </c>
      <c r="BA188" s="96"/>
      <c r="BB188" s="96"/>
      <c r="BC188" s="96"/>
      <c r="BD188" s="96"/>
      <c r="BE188" s="96" t="s">
        <v>453</v>
      </c>
      <c r="BF188" s="96"/>
      <c r="BG188" s="96"/>
      <c r="BH188" s="96"/>
      <c r="BI188" s="96"/>
      <c r="BJ188" s="96" t="s">
        <v>454</v>
      </c>
      <c r="BK188" s="96"/>
      <c r="BL188" s="96"/>
      <c r="BM188" s="96"/>
      <c r="BN188" s="96"/>
      <c r="BO188" s="96" t="s">
        <v>455</v>
      </c>
      <c r="BP188" s="96"/>
      <c r="BQ188" s="96"/>
      <c r="BR188" s="96"/>
      <c r="BS188" s="96"/>
      <c r="BT188" s="59"/>
      <c r="BU188" s="59"/>
      <c r="BV188" s="59"/>
      <c r="BW188" s="59"/>
      <c r="BX188" s="59"/>
      <c r="BY188" s="59"/>
    </row>
    <row r="189" spans="1:79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4.25" customHeight="1" x14ac:dyDescent="0.2">
      <c r="A191" s="107" t="s">
        <v>515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218" t="s">
        <v>23</v>
      </c>
      <c r="B192" s="218"/>
      <c r="C192" s="218"/>
      <c r="D192" s="218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38"/>
      <c r="BU192" s="38"/>
      <c r="BV192" s="38"/>
      <c r="BW192" s="38"/>
      <c r="BX192" s="38"/>
      <c r="BY192" s="38"/>
    </row>
    <row r="193" spans="1:79" ht="30" customHeight="1" x14ac:dyDescent="0.2">
      <c r="A193" s="118" t="s">
        <v>5</v>
      </c>
      <c r="B193" s="118"/>
      <c r="C193" s="118"/>
      <c r="D193" s="118"/>
      <c r="E193" s="118"/>
      <c r="F193" s="118"/>
      <c r="G193" s="118" t="s">
        <v>528</v>
      </c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 t="s">
        <v>508</v>
      </c>
      <c r="W193" s="118"/>
      <c r="X193" s="118"/>
      <c r="Y193" s="118"/>
      <c r="Z193" s="118"/>
      <c r="AA193" s="118"/>
      <c r="AB193" s="118" t="s">
        <v>509</v>
      </c>
      <c r="AC193" s="118"/>
      <c r="AD193" s="118"/>
      <c r="AE193" s="118"/>
      <c r="AF193" s="118"/>
      <c r="AG193" s="118"/>
      <c r="AH193" s="118"/>
      <c r="AI193" s="118"/>
      <c r="AJ193" s="118" t="s">
        <v>510</v>
      </c>
      <c r="AK193" s="133"/>
      <c r="AL193" s="133"/>
      <c r="AM193" s="133"/>
      <c r="AN193" s="133"/>
      <c r="AO193" s="133"/>
      <c r="AP193" s="118" t="s">
        <v>529</v>
      </c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38"/>
      <c r="BU193" s="38"/>
      <c r="BV193" s="38"/>
      <c r="BW193" s="38"/>
      <c r="BX193" s="38"/>
      <c r="BY193" s="38"/>
    </row>
    <row r="194" spans="1:79" ht="81" customHeight="1" x14ac:dyDescent="0.2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33"/>
      <c r="AK194" s="133"/>
      <c r="AL194" s="133"/>
      <c r="AM194" s="133"/>
      <c r="AN194" s="133"/>
      <c r="AO194" s="133"/>
      <c r="AP194" s="118" t="s">
        <v>516</v>
      </c>
      <c r="AQ194" s="118"/>
      <c r="AR194" s="118"/>
      <c r="AS194" s="118"/>
      <c r="AT194" s="118"/>
      <c r="AU194" s="118"/>
      <c r="AV194" s="118" t="s">
        <v>517</v>
      </c>
      <c r="AW194" s="118"/>
      <c r="AX194" s="118"/>
      <c r="AY194" s="118"/>
      <c r="AZ194" s="118"/>
      <c r="BA194" s="118"/>
      <c r="BB194" s="118" t="s">
        <v>518</v>
      </c>
      <c r="BC194" s="118"/>
      <c r="BD194" s="118"/>
      <c r="BE194" s="118"/>
      <c r="BF194" s="118"/>
      <c r="BG194" s="118"/>
      <c r="BH194" s="118" t="s">
        <v>519</v>
      </c>
      <c r="BI194" s="118"/>
      <c r="BJ194" s="118"/>
      <c r="BK194" s="118"/>
      <c r="BL194" s="118"/>
      <c r="BM194" s="118"/>
      <c r="BN194" s="118" t="s">
        <v>520</v>
      </c>
      <c r="BO194" s="118"/>
      <c r="BP194" s="118"/>
      <c r="BQ194" s="118"/>
      <c r="BR194" s="118"/>
      <c r="BS194" s="118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02">
        <v>1</v>
      </c>
      <c r="B195" s="102"/>
      <c r="C195" s="102"/>
      <c r="D195" s="102"/>
      <c r="E195" s="102"/>
      <c r="F195" s="102"/>
      <c r="G195" s="102">
        <v>2</v>
      </c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>
        <v>3</v>
      </c>
      <c r="W195" s="102"/>
      <c r="X195" s="102"/>
      <c r="Y195" s="102"/>
      <c r="Z195" s="102"/>
      <c r="AA195" s="102"/>
      <c r="AB195" s="102">
        <v>4</v>
      </c>
      <c r="AC195" s="102"/>
      <c r="AD195" s="102"/>
      <c r="AE195" s="102"/>
      <c r="AF195" s="102"/>
      <c r="AG195" s="102"/>
      <c r="AH195" s="102"/>
      <c r="AI195" s="102"/>
      <c r="AJ195" s="102">
        <v>5</v>
      </c>
      <c r="AK195" s="102"/>
      <c r="AL195" s="102"/>
      <c r="AM195" s="102"/>
      <c r="AN195" s="102"/>
      <c r="AO195" s="102"/>
      <c r="AP195" s="102">
        <v>6</v>
      </c>
      <c r="AQ195" s="102"/>
      <c r="AR195" s="102"/>
      <c r="AS195" s="102"/>
      <c r="AT195" s="102"/>
      <c r="AU195" s="102"/>
      <c r="AV195" s="102">
        <v>7</v>
      </c>
      <c r="AW195" s="102"/>
      <c r="AX195" s="102"/>
      <c r="AY195" s="102"/>
      <c r="AZ195" s="102"/>
      <c r="BA195" s="102"/>
      <c r="BB195" s="102">
        <v>8</v>
      </c>
      <c r="BC195" s="102"/>
      <c r="BD195" s="102"/>
      <c r="BE195" s="102"/>
      <c r="BF195" s="102"/>
      <c r="BG195" s="102"/>
      <c r="BH195" s="102">
        <v>9</v>
      </c>
      <c r="BI195" s="102"/>
      <c r="BJ195" s="102"/>
      <c r="BK195" s="102"/>
      <c r="BL195" s="102"/>
      <c r="BM195" s="102"/>
      <c r="BN195" s="102">
        <v>10</v>
      </c>
      <c r="BO195" s="102"/>
      <c r="BP195" s="102"/>
      <c r="BQ195" s="102"/>
      <c r="BR195" s="102"/>
      <c r="BS195" s="102"/>
      <c r="BT195" s="38"/>
      <c r="BU195" s="38"/>
      <c r="BV195" s="38"/>
      <c r="BW195" s="38"/>
      <c r="BX195" s="38"/>
      <c r="BY195" s="38"/>
    </row>
    <row r="196" spans="1:79" s="1" customFormat="1" ht="12" hidden="1" customHeight="1" x14ac:dyDescent="0.2">
      <c r="A196" s="180" t="s">
        <v>456</v>
      </c>
      <c r="B196" s="181"/>
      <c r="C196" s="181"/>
      <c r="D196" s="181"/>
      <c r="E196" s="181"/>
      <c r="F196" s="182"/>
      <c r="G196" s="183" t="s">
        <v>457</v>
      </c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5"/>
      <c r="V196" s="183" t="s">
        <v>511</v>
      </c>
      <c r="W196" s="140"/>
      <c r="X196" s="140"/>
      <c r="Y196" s="140"/>
      <c r="Z196" s="140"/>
      <c r="AA196" s="141"/>
      <c r="AB196" s="169" t="s">
        <v>512</v>
      </c>
      <c r="AC196" s="170"/>
      <c r="AD196" s="170"/>
      <c r="AE196" s="170"/>
      <c r="AF196" s="170"/>
      <c r="AG196" s="170"/>
      <c r="AH196" s="170"/>
      <c r="AI196" s="171"/>
      <c r="AJ196" s="169" t="s">
        <v>458</v>
      </c>
      <c r="AK196" s="170"/>
      <c r="AL196" s="170"/>
      <c r="AM196" s="170"/>
      <c r="AN196" s="170"/>
      <c r="AO196" s="171"/>
      <c r="AP196" s="169" t="s">
        <v>459</v>
      </c>
      <c r="AQ196" s="170"/>
      <c r="AR196" s="170"/>
      <c r="AS196" s="170"/>
      <c r="AT196" s="170"/>
      <c r="AU196" s="171"/>
      <c r="AV196" s="169" t="s">
        <v>460</v>
      </c>
      <c r="AW196" s="170"/>
      <c r="AX196" s="170"/>
      <c r="AY196" s="170"/>
      <c r="AZ196" s="170"/>
      <c r="BA196" s="171"/>
      <c r="BB196" s="169" t="s">
        <v>461</v>
      </c>
      <c r="BC196" s="170"/>
      <c r="BD196" s="170"/>
      <c r="BE196" s="170"/>
      <c r="BF196" s="170"/>
      <c r="BG196" s="171"/>
      <c r="BH196" s="169" t="s">
        <v>462</v>
      </c>
      <c r="BI196" s="170"/>
      <c r="BJ196" s="170"/>
      <c r="BK196" s="170"/>
      <c r="BL196" s="170"/>
      <c r="BM196" s="171"/>
      <c r="BN196" s="169" t="s">
        <v>463</v>
      </c>
      <c r="BO196" s="170"/>
      <c r="BP196" s="170"/>
      <c r="BQ196" s="170"/>
      <c r="BR196" s="170"/>
      <c r="BS196" s="171"/>
      <c r="BT196" s="38"/>
      <c r="BU196" s="38"/>
      <c r="BV196" s="38"/>
      <c r="BW196" s="38"/>
      <c r="BX196" s="38"/>
      <c r="BY196" s="38"/>
    </row>
    <row r="197" spans="1:79" s="5" customFormat="1" ht="12.75" customHeight="1" x14ac:dyDescent="0.2">
      <c r="A197" s="172"/>
      <c r="B197" s="173"/>
      <c r="C197" s="173"/>
      <c r="D197" s="173"/>
      <c r="E197" s="173"/>
      <c r="F197" s="174"/>
      <c r="G197" s="175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7"/>
      <c r="V197" s="126"/>
      <c r="W197" s="127"/>
      <c r="X197" s="127"/>
      <c r="Y197" s="127"/>
      <c r="Z197" s="127"/>
      <c r="AA197" s="128"/>
      <c r="AB197" s="172"/>
      <c r="AC197" s="178"/>
      <c r="AD197" s="178"/>
      <c r="AE197" s="178"/>
      <c r="AF197" s="178"/>
      <c r="AG197" s="178"/>
      <c r="AH197" s="178"/>
      <c r="AI197" s="179"/>
      <c r="AJ197" s="161"/>
      <c r="AK197" s="162"/>
      <c r="AL197" s="162"/>
      <c r="AM197" s="162"/>
      <c r="AN197" s="162"/>
      <c r="AO197" s="163"/>
      <c r="AP197" s="161"/>
      <c r="AQ197" s="162"/>
      <c r="AR197" s="162"/>
      <c r="AS197" s="162"/>
      <c r="AT197" s="162"/>
      <c r="AU197" s="163"/>
      <c r="AV197" s="161"/>
      <c r="AW197" s="162"/>
      <c r="AX197" s="162"/>
      <c r="AY197" s="162"/>
      <c r="AZ197" s="162"/>
      <c r="BA197" s="163"/>
      <c r="BB197" s="161"/>
      <c r="BC197" s="162"/>
      <c r="BD197" s="162"/>
      <c r="BE197" s="162"/>
      <c r="BF197" s="162"/>
      <c r="BG197" s="163"/>
      <c r="BH197" s="161"/>
      <c r="BI197" s="162"/>
      <c r="BJ197" s="162"/>
      <c r="BK197" s="162"/>
      <c r="BL197" s="162"/>
      <c r="BM197" s="163"/>
      <c r="BN197" s="161"/>
      <c r="BO197" s="164"/>
      <c r="BP197" s="164"/>
      <c r="BQ197" s="164"/>
      <c r="BR197" s="164"/>
      <c r="BS197" s="165"/>
      <c r="BT197" s="59"/>
      <c r="BU197" s="59"/>
      <c r="BV197" s="59"/>
      <c r="BW197" s="59"/>
      <c r="BX197" s="59"/>
      <c r="BY197" s="59"/>
      <c r="CA197" s="5" t="s">
        <v>487</v>
      </c>
    </row>
    <row r="198" spans="1:79" ht="14.25" x14ac:dyDescent="0.2">
      <c r="A198" s="153" t="s">
        <v>408</v>
      </c>
      <c r="B198" s="154"/>
      <c r="C198" s="154"/>
      <c r="D198" s="154"/>
      <c r="E198" s="154"/>
      <c r="F198" s="155"/>
      <c r="G198" s="153" t="s">
        <v>408</v>
      </c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7"/>
      <c r="V198" s="158" t="s">
        <v>408</v>
      </c>
      <c r="W198" s="159"/>
      <c r="X198" s="159"/>
      <c r="Y198" s="159"/>
      <c r="Z198" s="159"/>
      <c r="AA198" s="160"/>
      <c r="AB198" s="158" t="s">
        <v>408</v>
      </c>
      <c r="AC198" s="156"/>
      <c r="AD198" s="156"/>
      <c r="AE198" s="156"/>
      <c r="AF198" s="156"/>
      <c r="AG198" s="156"/>
      <c r="AH198" s="156"/>
      <c r="AI198" s="157"/>
      <c r="AJ198" s="150" t="s">
        <v>392</v>
      </c>
      <c r="AK198" s="151"/>
      <c r="AL198" s="151"/>
      <c r="AM198" s="151"/>
      <c r="AN198" s="151"/>
      <c r="AO198" s="152"/>
      <c r="AP198" s="166" t="s">
        <v>502</v>
      </c>
      <c r="AQ198" s="167"/>
      <c r="AR198" s="167"/>
      <c r="AS198" s="167"/>
      <c r="AT198" s="167"/>
      <c r="AU198" s="163"/>
      <c r="AV198" s="166" t="s">
        <v>513</v>
      </c>
      <c r="AW198" s="167"/>
      <c r="AX198" s="167"/>
      <c r="AY198" s="167"/>
      <c r="AZ198" s="167"/>
      <c r="BA198" s="168"/>
      <c r="BB198" s="166" t="s">
        <v>503</v>
      </c>
      <c r="BC198" s="167"/>
      <c r="BD198" s="167"/>
      <c r="BE198" s="167"/>
      <c r="BF198" s="167"/>
      <c r="BG198" s="168"/>
      <c r="BH198" s="166" t="s">
        <v>514</v>
      </c>
      <c r="BI198" s="167"/>
      <c r="BJ198" s="167"/>
      <c r="BK198" s="167"/>
      <c r="BL198" s="167"/>
      <c r="BM198" s="163"/>
      <c r="BN198" s="166" t="s">
        <v>504</v>
      </c>
      <c r="BO198" s="167"/>
      <c r="BP198" s="167"/>
      <c r="BQ198" s="167"/>
      <c r="BR198" s="167"/>
      <c r="BS198" s="168"/>
      <c r="BT198" s="38"/>
      <c r="BU198" s="38"/>
      <c r="BV198" s="38"/>
      <c r="BW198" s="38"/>
      <c r="BX198" s="38"/>
      <c r="BY198" s="38"/>
    </row>
    <row r="199" spans="1:79" ht="1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43"/>
      <c r="O199" s="43"/>
      <c r="P199" s="43"/>
      <c r="Q199" s="43"/>
      <c r="R199" s="43"/>
      <c r="S199" s="43"/>
      <c r="T199" s="43"/>
      <c r="U199" s="43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68"/>
      <c r="AG199" s="68"/>
      <c r="AH199" s="68"/>
      <c r="AI199" s="68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38"/>
      <c r="BU199" s="38"/>
      <c r="BV199" s="38"/>
      <c r="BW199" s="38"/>
      <c r="BX199" s="38"/>
      <c r="BY199" s="38"/>
    </row>
    <row r="200" spans="1:79" x14ac:dyDescent="0.2">
      <c r="A200" s="189" t="s">
        <v>464</v>
      </c>
      <c r="B200" s="342"/>
      <c r="C200" s="34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2"/>
      <c r="Z200" s="342"/>
      <c r="AA200" s="342"/>
      <c r="AB200" s="342"/>
      <c r="AC200" s="342"/>
      <c r="AD200" s="342"/>
      <c r="AE200" s="342"/>
      <c r="AF200" s="342"/>
      <c r="AG200" s="342"/>
      <c r="AH200" s="342"/>
      <c r="AI200" s="342"/>
      <c r="AJ200" s="342"/>
      <c r="AK200" s="342"/>
      <c r="AL200" s="342"/>
      <c r="AM200" s="342"/>
      <c r="AN200" s="342"/>
      <c r="AO200" s="342"/>
      <c r="AP200" s="342"/>
      <c r="AQ200" s="342"/>
      <c r="AR200" s="342"/>
      <c r="AS200" s="342"/>
      <c r="AT200" s="342"/>
      <c r="AU200" s="342"/>
      <c r="AV200" s="342"/>
      <c r="AW200" s="342"/>
      <c r="AX200" s="342"/>
      <c r="AY200" s="342"/>
      <c r="AZ200" s="342"/>
      <c r="BA200" s="342"/>
      <c r="BB200" s="342"/>
      <c r="BC200" s="342"/>
      <c r="BD200" s="342"/>
      <c r="BE200" s="342"/>
      <c r="BF200" s="342"/>
      <c r="BG200" s="342"/>
      <c r="BH200" s="342"/>
      <c r="BI200" s="342"/>
      <c r="BJ200" s="342"/>
      <c r="BK200" s="342"/>
      <c r="BL200" s="342"/>
      <c r="BM200" s="342"/>
      <c r="BN200" s="342"/>
      <c r="BO200" s="342"/>
      <c r="BP200" s="342"/>
      <c r="BQ200" s="342"/>
      <c r="BR200" s="342"/>
      <c r="BS200" s="342"/>
      <c r="BT200" s="38"/>
      <c r="BU200" s="38"/>
      <c r="BV200" s="38"/>
      <c r="BW200" s="38"/>
      <c r="BX200" s="38"/>
      <c r="BY200" s="38"/>
    </row>
    <row r="201" spans="1:79" ht="35.25" customHeight="1" x14ac:dyDescent="0.2">
      <c r="A201" s="107" t="s">
        <v>493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30" customHeight="1" x14ac:dyDescent="0.2">
      <c r="A202" s="148" t="s">
        <v>465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</row>
    <row r="203" spans="1:79" ht="15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1:79" ht="14.25" x14ac:dyDescent="0.2">
      <c r="A204" s="132" t="s">
        <v>492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38"/>
      <c r="BU204" s="38"/>
      <c r="BV204" s="38"/>
      <c r="BW204" s="38"/>
      <c r="BX204" s="38"/>
      <c r="BY204" s="38"/>
    </row>
    <row r="205" spans="1:79" ht="30" customHeight="1" x14ac:dyDescent="0.2">
      <c r="A205" s="148" t="s">
        <v>466</v>
      </c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ht="14.25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38"/>
      <c r="BU206" s="38"/>
      <c r="BV206" s="38"/>
      <c r="BW206" s="38"/>
      <c r="BX206" s="38"/>
      <c r="BY206" s="38"/>
    </row>
    <row r="207" spans="1:79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8.95" customHeight="1" x14ac:dyDescent="0.25">
      <c r="A209" s="107" t="s">
        <v>467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39"/>
      <c r="AC209" s="39"/>
      <c r="AD209" s="39"/>
      <c r="AE209" s="39"/>
      <c r="AF209" s="39"/>
      <c r="AG209" s="39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39"/>
      <c r="AR209" s="39"/>
      <c r="AS209" s="39"/>
      <c r="AT209" s="39"/>
      <c r="AU209" s="109" t="s">
        <v>91</v>
      </c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2.75" customHeight="1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86"/>
      <c r="AC210" s="86"/>
      <c r="AD210" s="86"/>
      <c r="AE210" s="86"/>
      <c r="AF210" s="86"/>
      <c r="AG210" s="86"/>
      <c r="AH210" s="91" t="s">
        <v>2</v>
      </c>
      <c r="AI210" s="91"/>
      <c r="AJ210" s="91"/>
      <c r="AK210" s="91"/>
      <c r="AL210" s="91"/>
      <c r="AM210" s="91"/>
      <c r="AN210" s="91"/>
      <c r="AO210" s="91"/>
      <c r="AP210" s="91"/>
      <c r="AQ210" s="86"/>
      <c r="AR210" s="86"/>
      <c r="AS210" s="86"/>
      <c r="AT210" s="86"/>
      <c r="AU210" s="91" t="s">
        <v>468</v>
      </c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5" x14ac:dyDescent="0.2">
      <c r="AB211" s="18"/>
      <c r="AC211" s="18"/>
      <c r="AD211" s="18"/>
      <c r="AE211" s="18"/>
      <c r="AF211" s="18"/>
      <c r="AG211" s="18"/>
      <c r="AH211" s="19"/>
      <c r="AI211" s="19"/>
      <c r="AJ211" s="19"/>
      <c r="AK211" s="19"/>
      <c r="AL211" s="19"/>
      <c r="AM211" s="19"/>
      <c r="AN211" s="19"/>
      <c r="AO211" s="19"/>
      <c r="AP211" s="19"/>
      <c r="AQ211" s="18"/>
      <c r="AR211" s="18"/>
      <c r="AS211" s="18"/>
      <c r="AT211" s="18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</row>
  </sheetData>
  <mergeCells count="1142">
    <mergeCell ref="A205:BL205"/>
    <mergeCell ref="A209:AA209"/>
    <mergeCell ref="AH209:AP209"/>
    <mergeCell ref="AU209:BF209"/>
    <mergeCell ref="AH210:AP210"/>
    <mergeCell ref="AU210:BF210"/>
    <mergeCell ref="BH198:BM198"/>
    <mergeCell ref="BN198:BS198"/>
    <mergeCell ref="A200:BS200"/>
    <mergeCell ref="A201:BL201"/>
    <mergeCell ref="A202:BL202"/>
    <mergeCell ref="A204:BS204"/>
    <mergeCell ref="BH197:BM197"/>
    <mergeCell ref="BN197:BS197"/>
    <mergeCell ref="A198:F198"/>
    <mergeCell ref="G198:U198"/>
    <mergeCell ref="V198:AA198"/>
    <mergeCell ref="AB198:AI198"/>
    <mergeCell ref="AJ198:AO198"/>
    <mergeCell ref="AP198:AU198"/>
    <mergeCell ref="AV198:BA198"/>
    <mergeCell ref="BB198:BG198"/>
    <mergeCell ref="BH196:BM196"/>
    <mergeCell ref="BN196:BS196"/>
    <mergeCell ref="A197:F197"/>
    <mergeCell ref="G197:U197"/>
    <mergeCell ref="V197:AA197"/>
    <mergeCell ref="AB197:AI197"/>
    <mergeCell ref="AJ197:AO197"/>
    <mergeCell ref="AP197:AU197"/>
    <mergeCell ref="AV197:BA197"/>
    <mergeCell ref="BB197:BG197"/>
    <mergeCell ref="BH195:BM195"/>
    <mergeCell ref="BN195:BS195"/>
    <mergeCell ref="A196:F196"/>
    <mergeCell ref="G196:U196"/>
    <mergeCell ref="V196:AA196"/>
    <mergeCell ref="AB196:AI196"/>
    <mergeCell ref="AJ196:AO196"/>
    <mergeCell ref="AP196:AU196"/>
    <mergeCell ref="AV196:BA196"/>
    <mergeCell ref="BB196:BG196"/>
    <mergeCell ref="BH194:BM194"/>
    <mergeCell ref="BN194:BS194"/>
    <mergeCell ref="A195:F195"/>
    <mergeCell ref="G195:U195"/>
    <mergeCell ref="V195:AA195"/>
    <mergeCell ref="AB195:AI195"/>
    <mergeCell ref="AJ195:AO195"/>
    <mergeCell ref="AP195:AU195"/>
    <mergeCell ref="AV195:BA195"/>
    <mergeCell ref="BB195:BG195"/>
    <mergeCell ref="A192:BS192"/>
    <mergeCell ref="A193:F194"/>
    <mergeCell ref="G193:U194"/>
    <mergeCell ref="V193:AA194"/>
    <mergeCell ref="AB193:AI194"/>
    <mergeCell ref="AJ193:AO194"/>
    <mergeCell ref="AP193:BS193"/>
    <mergeCell ref="AP194:AU194"/>
    <mergeCell ref="AV194:BA194"/>
    <mergeCell ref="BB194:BG194"/>
    <mergeCell ref="AU188:AY188"/>
    <mergeCell ref="AZ188:BD188"/>
    <mergeCell ref="BE188:BI188"/>
    <mergeCell ref="BJ188:BN188"/>
    <mergeCell ref="BO188:BS188"/>
    <mergeCell ref="A191:BL191"/>
    <mergeCell ref="BE187:BI187"/>
    <mergeCell ref="BJ187:BN187"/>
    <mergeCell ref="BO187:BS187"/>
    <mergeCell ref="A188:F188"/>
    <mergeCell ref="G188:S188"/>
    <mergeCell ref="T188:Z188"/>
    <mergeCell ref="AA188:AE188"/>
    <mergeCell ref="AF188:AJ188"/>
    <mergeCell ref="AK188:AO188"/>
    <mergeCell ref="AP188:AT188"/>
    <mergeCell ref="BO186:BS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K186:AO186"/>
    <mergeCell ref="AP186:AT186"/>
    <mergeCell ref="AU186:AY186"/>
    <mergeCell ref="AZ186:BD186"/>
    <mergeCell ref="BE186:BI186"/>
    <mergeCell ref="BJ186:BN186"/>
    <mergeCell ref="AU185:AY185"/>
    <mergeCell ref="AZ185:BD185"/>
    <mergeCell ref="BE185:BI185"/>
    <mergeCell ref="BJ185:BN185"/>
    <mergeCell ref="BO185:BS185"/>
    <mergeCell ref="A186:F186"/>
    <mergeCell ref="G186:S186"/>
    <mergeCell ref="T186:Z186"/>
    <mergeCell ref="AA186:AE186"/>
    <mergeCell ref="AF186:AJ186"/>
    <mergeCell ref="BE184:BI184"/>
    <mergeCell ref="BJ184:BN184"/>
    <mergeCell ref="BO184:BS184"/>
    <mergeCell ref="A185:F185"/>
    <mergeCell ref="G185:S185"/>
    <mergeCell ref="T185:Z185"/>
    <mergeCell ref="AA185:AE185"/>
    <mergeCell ref="AF185:AJ185"/>
    <mergeCell ref="AK185:AO185"/>
    <mergeCell ref="AP185:AT185"/>
    <mergeCell ref="AA184:AE184"/>
    <mergeCell ref="AF184:AJ184"/>
    <mergeCell ref="AK184:AO184"/>
    <mergeCell ref="AP184:AT184"/>
    <mergeCell ref="AU184:AY184"/>
    <mergeCell ref="AZ184:BD184"/>
    <mergeCell ref="AU179:AY179"/>
    <mergeCell ref="AZ179:BD179"/>
    <mergeCell ref="A181:BL181"/>
    <mergeCell ref="A182:BS182"/>
    <mergeCell ref="A183:F184"/>
    <mergeCell ref="G183:S184"/>
    <mergeCell ref="T183:Z184"/>
    <mergeCell ref="AA183:AO183"/>
    <mergeCell ref="AP183:BD183"/>
    <mergeCell ref="BE183:BS183"/>
    <mergeCell ref="AP178:AT178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178:F178"/>
    <mergeCell ref="G178:S178"/>
    <mergeCell ref="T178:Z178"/>
    <mergeCell ref="AA178:AE178"/>
    <mergeCell ref="AF178:AJ178"/>
    <mergeCell ref="AK178:AO178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Z177:BD177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75:AT175"/>
    <mergeCell ref="BI168:BL168"/>
    <mergeCell ref="BM168:BP168"/>
    <mergeCell ref="BQ168:BT168"/>
    <mergeCell ref="BU168:BX168"/>
    <mergeCell ref="A171:BL171"/>
    <mergeCell ref="A172:BS172"/>
    <mergeCell ref="AK168:AN168"/>
    <mergeCell ref="AO168:AR168"/>
    <mergeCell ref="AS168:AV168"/>
    <mergeCell ref="AW168:AZ168"/>
    <mergeCell ref="BA168:BD168"/>
    <mergeCell ref="BE168:BH168"/>
    <mergeCell ref="BI167:BL167"/>
    <mergeCell ref="BM167:BP167"/>
    <mergeCell ref="BQ167:BT167"/>
    <mergeCell ref="BU167:BX167"/>
    <mergeCell ref="A168:C168"/>
    <mergeCell ref="D168:T168"/>
    <mergeCell ref="U168:X168"/>
    <mergeCell ref="Y168:AB168"/>
    <mergeCell ref="AC168:AF168"/>
    <mergeCell ref="AG168:AJ168"/>
    <mergeCell ref="AK167:AN167"/>
    <mergeCell ref="AO167:AR167"/>
    <mergeCell ref="AS167:AV167"/>
    <mergeCell ref="AW167:AZ167"/>
    <mergeCell ref="BA167:BD167"/>
    <mergeCell ref="BE167:BH167"/>
    <mergeCell ref="BI166:BL166"/>
    <mergeCell ref="BM166:BP166"/>
    <mergeCell ref="BQ166:BT166"/>
    <mergeCell ref="BU166:BX166"/>
    <mergeCell ref="A167:C167"/>
    <mergeCell ref="D167:T167"/>
    <mergeCell ref="U167:X167"/>
    <mergeCell ref="Y167:AB167"/>
    <mergeCell ref="AC167:AF167"/>
    <mergeCell ref="AG167:AJ167"/>
    <mergeCell ref="AK166:AN166"/>
    <mergeCell ref="AO166:AR166"/>
    <mergeCell ref="AS166:AV166"/>
    <mergeCell ref="AW166:AZ166"/>
    <mergeCell ref="BA166:BD166"/>
    <mergeCell ref="BE166:BH166"/>
    <mergeCell ref="BI165:BL165"/>
    <mergeCell ref="BM165:BP165"/>
    <mergeCell ref="BQ165:BT165"/>
    <mergeCell ref="BU165:BX165"/>
    <mergeCell ref="A166:C166"/>
    <mergeCell ref="D166:T166"/>
    <mergeCell ref="U166:X166"/>
    <mergeCell ref="Y166:AB166"/>
    <mergeCell ref="AC166:AF166"/>
    <mergeCell ref="AG166:AJ166"/>
    <mergeCell ref="AK165:AN165"/>
    <mergeCell ref="AO165:AR165"/>
    <mergeCell ref="AS165:AV165"/>
    <mergeCell ref="AW165:AZ165"/>
    <mergeCell ref="BA165:BD165"/>
    <mergeCell ref="BE165:BH165"/>
    <mergeCell ref="BI164:BL164"/>
    <mergeCell ref="BM164:BP164"/>
    <mergeCell ref="BQ164:BT164"/>
    <mergeCell ref="BU164:BX164"/>
    <mergeCell ref="A165:C165"/>
    <mergeCell ref="D165:T165"/>
    <mergeCell ref="U165:X165"/>
    <mergeCell ref="Y165:AB165"/>
    <mergeCell ref="AC165:AF165"/>
    <mergeCell ref="AG165:AJ165"/>
    <mergeCell ref="AK164:AN164"/>
    <mergeCell ref="AO164:AR164"/>
    <mergeCell ref="AS164:AV164"/>
    <mergeCell ref="AW164:AZ164"/>
    <mergeCell ref="BA164:BD164"/>
    <mergeCell ref="BE164:BH164"/>
    <mergeCell ref="A164:C164"/>
    <mergeCell ref="D164:T164"/>
    <mergeCell ref="U164:X164"/>
    <mergeCell ref="Y164:AB164"/>
    <mergeCell ref="AC164:AF164"/>
    <mergeCell ref="AG164:AJ164"/>
    <mergeCell ref="BQ162:BT163"/>
    <mergeCell ref="BU162:BX163"/>
    <mergeCell ref="U163:X163"/>
    <mergeCell ref="Y163:AB163"/>
    <mergeCell ref="AC163:AF163"/>
    <mergeCell ref="AG163:AJ163"/>
    <mergeCell ref="AK163:AN163"/>
    <mergeCell ref="AO163:AR163"/>
    <mergeCell ref="AS163:AV163"/>
    <mergeCell ref="AW163:AZ163"/>
    <mergeCell ref="AK162:AR162"/>
    <mergeCell ref="AS162:AZ162"/>
    <mergeCell ref="BA162:BD163"/>
    <mergeCell ref="BE162:BH163"/>
    <mergeCell ref="BI162:BL163"/>
    <mergeCell ref="BM162:BP163"/>
    <mergeCell ref="A160:BX160"/>
    <mergeCell ref="A161:C163"/>
    <mergeCell ref="D161:T163"/>
    <mergeCell ref="U161:AJ161"/>
    <mergeCell ref="AK161:AZ161"/>
    <mergeCell ref="BA161:BH161"/>
    <mergeCell ref="BI161:BP161"/>
    <mergeCell ref="BQ161:BX161"/>
    <mergeCell ref="U162:AB162"/>
    <mergeCell ref="AC162:AJ162"/>
    <mergeCell ref="BE155:BI155"/>
    <mergeCell ref="BJ155:BN155"/>
    <mergeCell ref="BO155:BS155"/>
    <mergeCell ref="BT155:BX155"/>
    <mergeCell ref="A157:BL157"/>
    <mergeCell ref="A158:BL158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P148:AT148"/>
    <mergeCell ref="AU148:AY148"/>
    <mergeCell ref="AZ148:BD148"/>
    <mergeCell ref="BE148:BI148"/>
    <mergeCell ref="BJ148:BN148"/>
    <mergeCell ref="BO148:BS148"/>
    <mergeCell ref="BE147:BI147"/>
    <mergeCell ref="BJ147:BN147"/>
    <mergeCell ref="BO147:BS147"/>
    <mergeCell ref="BT147:BX147"/>
    <mergeCell ref="A148:C148"/>
    <mergeCell ref="D148:P148"/>
    <mergeCell ref="Q148:U148"/>
    <mergeCell ref="V148:AE148"/>
    <mergeCell ref="AF148:AJ148"/>
    <mergeCell ref="AK148:AO148"/>
    <mergeCell ref="BT146:BX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AP146:AT146"/>
    <mergeCell ref="AU146:AY146"/>
    <mergeCell ref="AZ146:BD146"/>
    <mergeCell ref="BE146:BI146"/>
    <mergeCell ref="BJ146:BN146"/>
    <mergeCell ref="BO146:BS146"/>
    <mergeCell ref="BE145:BI145"/>
    <mergeCell ref="BJ145:BN145"/>
    <mergeCell ref="BO145:BS145"/>
    <mergeCell ref="BT145:BX145"/>
    <mergeCell ref="A146:C146"/>
    <mergeCell ref="D146:P146"/>
    <mergeCell ref="Q146:U146"/>
    <mergeCell ref="V146:AE146"/>
    <mergeCell ref="AF146:AJ146"/>
    <mergeCell ref="AK146:AO146"/>
    <mergeCell ref="BT144:BX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AP144:AT144"/>
    <mergeCell ref="AU144:AY144"/>
    <mergeCell ref="AZ144:BD144"/>
    <mergeCell ref="BE144:BI144"/>
    <mergeCell ref="BJ144:BN144"/>
    <mergeCell ref="BO144:BS144"/>
    <mergeCell ref="BE143:BI143"/>
    <mergeCell ref="BJ143:BN143"/>
    <mergeCell ref="BO143:BS143"/>
    <mergeCell ref="BT143:BX143"/>
    <mergeCell ref="A144:C144"/>
    <mergeCell ref="D144:P144"/>
    <mergeCell ref="Q144:U144"/>
    <mergeCell ref="V144:AE144"/>
    <mergeCell ref="AF144:AJ144"/>
    <mergeCell ref="AK144:AO144"/>
    <mergeCell ref="BT142:BX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AU141:BI141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AP137:AT137"/>
    <mergeCell ref="AU137:AY137"/>
    <mergeCell ref="AZ137:BD137"/>
    <mergeCell ref="BE137:BI137"/>
    <mergeCell ref="A140:BX140"/>
    <mergeCell ref="A141:C142"/>
    <mergeCell ref="D141:P142"/>
    <mergeCell ref="Q141:U142"/>
    <mergeCell ref="V141:AE142"/>
    <mergeCell ref="AF141:AT141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AU123:BI123"/>
    <mergeCell ref="AF124:AJ124"/>
    <mergeCell ref="AK124:AO124"/>
    <mergeCell ref="AP124:AT124"/>
    <mergeCell ref="AU124:AY124"/>
    <mergeCell ref="AZ124:BD124"/>
    <mergeCell ref="BE124:BI124"/>
    <mergeCell ref="BG116:BL116"/>
    <mergeCell ref="A118:BL118"/>
    <mergeCell ref="A119:BL119"/>
    <mergeCell ref="A121:BL121"/>
    <mergeCell ref="A122:BL122"/>
    <mergeCell ref="A123:C124"/>
    <mergeCell ref="D123:P124"/>
    <mergeCell ref="Q123:U124"/>
    <mergeCell ref="V123:AE124"/>
    <mergeCell ref="AF123:AT123"/>
    <mergeCell ref="A116:B116"/>
    <mergeCell ref="C116:AH116"/>
    <mergeCell ref="AI116:AN116"/>
    <mergeCell ref="AO116:AT116"/>
    <mergeCell ref="AU116:AZ116"/>
    <mergeCell ref="BA116:BF116"/>
    <mergeCell ref="BG114:BL114"/>
    <mergeCell ref="A115:B115"/>
    <mergeCell ref="C115:AH115"/>
    <mergeCell ref="AI115:AN115"/>
    <mergeCell ref="AO115:AT115"/>
    <mergeCell ref="AU115:AZ115"/>
    <mergeCell ref="BA115:BF115"/>
    <mergeCell ref="BG115:BL115"/>
    <mergeCell ref="A114:B114"/>
    <mergeCell ref="C114:AH114"/>
    <mergeCell ref="AI114:AN114"/>
    <mergeCell ref="AO114:AT114"/>
    <mergeCell ref="AU114:AZ114"/>
    <mergeCell ref="BA114:BF114"/>
    <mergeCell ref="BG112:BL112"/>
    <mergeCell ref="A113:B113"/>
    <mergeCell ref="C113:AH113"/>
    <mergeCell ref="AI113:AN113"/>
    <mergeCell ref="AO113:AT113"/>
    <mergeCell ref="AU113:AZ113"/>
    <mergeCell ref="BA113:BF113"/>
    <mergeCell ref="BG113:BL113"/>
    <mergeCell ref="A112:B112"/>
    <mergeCell ref="C112:AH112"/>
    <mergeCell ref="AI112:AN112"/>
    <mergeCell ref="AO112:AT112"/>
    <mergeCell ref="AU112:AZ112"/>
    <mergeCell ref="BA112:BF112"/>
    <mergeCell ref="BG110:BL110"/>
    <mergeCell ref="A111:B111"/>
    <mergeCell ref="C111:AH111"/>
    <mergeCell ref="AI111:AN111"/>
    <mergeCell ref="AO111:AT111"/>
    <mergeCell ref="AU111:AZ111"/>
    <mergeCell ref="BA111:BF111"/>
    <mergeCell ref="BG111:BL111"/>
    <mergeCell ref="A110:B110"/>
    <mergeCell ref="C110:AH110"/>
    <mergeCell ref="AI110:AN110"/>
    <mergeCell ref="AO110:AT110"/>
    <mergeCell ref="AU110:AZ110"/>
    <mergeCell ref="BA110:BF110"/>
    <mergeCell ref="BG108:BL108"/>
    <mergeCell ref="AI109:AN109"/>
    <mergeCell ref="AO109:AT109"/>
    <mergeCell ref="AU109:AZ109"/>
    <mergeCell ref="BA109:BF109"/>
    <mergeCell ref="BG109:BL109"/>
    <mergeCell ref="A108:B109"/>
    <mergeCell ref="C108:AH109"/>
    <mergeCell ref="AI108:AN108"/>
    <mergeCell ref="AO108:AT108"/>
    <mergeCell ref="AU108:AZ108"/>
    <mergeCell ref="BA108:BF108"/>
    <mergeCell ref="BG100:BL100"/>
    <mergeCell ref="A102:BL102"/>
    <mergeCell ref="A103:BL103"/>
    <mergeCell ref="A105:AL105"/>
    <mergeCell ref="A106:BL106"/>
    <mergeCell ref="A107:BL107"/>
    <mergeCell ref="A100:F100"/>
    <mergeCell ref="G100:AH100"/>
    <mergeCell ref="AI100:AN100"/>
    <mergeCell ref="AO100:AT100"/>
    <mergeCell ref="AU100:AZ100"/>
    <mergeCell ref="BA100:BF100"/>
    <mergeCell ref="BG98:BL98"/>
    <mergeCell ref="A99:F99"/>
    <mergeCell ref="G99:AH99"/>
    <mergeCell ref="AI99:AN99"/>
    <mergeCell ref="AO99:AT99"/>
    <mergeCell ref="AU99:AZ99"/>
    <mergeCell ref="BA99:BF99"/>
    <mergeCell ref="BG99:BL99"/>
    <mergeCell ref="A98:F98"/>
    <mergeCell ref="G98:AH98"/>
    <mergeCell ref="AI98:AN98"/>
    <mergeCell ref="AO98:AT98"/>
    <mergeCell ref="AU98:AZ98"/>
    <mergeCell ref="BA98:BF98"/>
    <mergeCell ref="BG96:BL96"/>
    <mergeCell ref="A97:F97"/>
    <mergeCell ref="G97:AH97"/>
    <mergeCell ref="AI97:AN97"/>
    <mergeCell ref="AO97:AT97"/>
    <mergeCell ref="AU97:AZ97"/>
    <mergeCell ref="BA97:BF97"/>
    <mergeCell ref="BG97:BL97"/>
    <mergeCell ref="A96:F96"/>
    <mergeCell ref="G96:AH96"/>
    <mergeCell ref="AI96:AN96"/>
    <mergeCell ref="AO96:AT96"/>
    <mergeCell ref="AU96:AZ96"/>
    <mergeCell ref="BA96:BF96"/>
    <mergeCell ref="BG94:BL94"/>
    <mergeCell ref="A95:F95"/>
    <mergeCell ref="G95:AH95"/>
    <mergeCell ref="AI95:AN95"/>
    <mergeCell ref="AO95:AT95"/>
    <mergeCell ref="AU95:AZ95"/>
    <mergeCell ref="BA95:BF95"/>
    <mergeCell ref="BG95:BL95"/>
    <mergeCell ref="A94:F94"/>
    <mergeCell ref="G94:AH94"/>
    <mergeCell ref="AI94:AN94"/>
    <mergeCell ref="AO94:AT94"/>
    <mergeCell ref="AU94:AZ94"/>
    <mergeCell ref="BA94:BF94"/>
    <mergeCell ref="BG92:BL92"/>
    <mergeCell ref="A93:F93"/>
    <mergeCell ref="G93:AH93"/>
    <mergeCell ref="AI93:AN93"/>
    <mergeCell ref="AO93:AT93"/>
    <mergeCell ref="AU93:AZ93"/>
    <mergeCell ref="BA93:BF93"/>
    <mergeCell ref="BG93:BL93"/>
    <mergeCell ref="A92:F92"/>
    <mergeCell ref="G92:AH92"/>
    <mergeCell ref="AI92:AN92"/>
    <mergeCell ref="AO92:AT92"/>
    <mergeCell ref="AU92:AZ92"/>
    <mergeCell ref="BA92:BF92"/>
    <mergeCell ref="BG90:BL90"/>
    <mergeCell ref="A91:F91"/>
    <mergeCell ref="G91:AH91"/>
    <mergeCell ref="AI91:AN91"/>
    <mergeCell ref="AO91:AT91"/>
    <mergeCell ref="AU91:AZ91"/>
    <mergeCell ref="BA91:BF91"/>
    <mergeCell ref="BG91:BL91"/>
    <mergeCell ref="A90:F90"/>
    <mergeCell ref="G90:AH90"/>
    <mergeCell ref="AI90:AN90"/>
    <mergeCell ref="AO90:AT90"/>
    <mergeCell ref="AU90:AZ90"/>
    <mergeCell ref="BA90:BF90"/>
    <mergeCell ref="BG88:BL88"/>
    <mergeCell ref="A89:F89"/>
    <mergeCell ref="G89:AH89"/>
    <mergeCell ref="AI89:AN89"/>
    <mergeCell ref="AO89:AT89"/>
    <mergeCell ref="AU89:AZ89"/>
    <mergeCell ref="BA89:BF89"/>
    <mergeCell ref="BG89:BL89"/>
    <mergeCell ref="A88:F88"/>
    <mergeCell ref="G88:AH88"/>
    <mergeCell ref="AI88:AN88"/>
    <mergeCell ref="AO88:AT88"/>
    <mergeCell ref="AU88:AZ88"/>
    <mergeCell ref="BA88:BF88"/>
    <mergeCell ref="BG86:BL86"/>
    <mergeCell ref="A87:F87"/>
    <mergeCell ref="G87:AH87"/>
    <mergeCell ref="AI87:AN87"/>
    <mergeCell ref="AO87:AT87"/>
    <mergeCell ref="AU87:AZ87"/>
    <mergeCell ref="BA87:BF87"/>
    <mergeCell ref="BG87:BL87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A82:BF82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I81:AN81"/>
    <mergeCell ref="AO81:AT81"/>
    <mergeCell ref="AU81:AZ81"/>
    <mergeCell ref="BA81:BF81"/>
    <mergeCell ref="BG81:BL81"/>
    <mergeCell ref="A82:F82"/>
    <mergeCell ref="G82:AH82"/>
    <mergeCell ref="AI82:AN82"/>
    <mergeCell ref="AO82:AT82"/>
    <mergeCell ref="AU82:AZ82"/>
    <mergeCell ref="BG75:BL75"/>
    <mergeCell ref="A78:BL78"/>
    <mergeCell ref="A79:BL79"/>
    <mergeCell ref="A80:F81"/>
    <mergeCell ref="G80:AH81"/>
    <mergeCell ref="AI80:AN80"/>
    <mergeCell ref="AO80:AT80"/>
    <mergeCell ref="AU80:AZ80"/>
    <mergeCell ref="BA80:BF80"/>
    <mergeCell ref="BG80:BL80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BG59:BL59"/>
    <mergeCell ref="A60:F60"/>
    <mergeCell ref="G60:AH60"/>
    <mergeCell ref="AI60:AN60"/>
    <mergeCell ref="AO60:AT60"/>
    <mergeCell ref="AU60:AZ60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2 A166:A169 A70:A71 A87 A95:A96 A179 A188">
    <cfRule type="cellIs" dxfId="6" priority="1" stopIfTrue="1" operator="equal">
      <formula>A61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195" t="s">
        <v>489</v>
      </c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32"/>
    </row>
    <row r="2" spans="1:79" ht="14.25" customHeight="1" x14ac:dyDescent="0.2">
      <c r="A2" s="192" t="s">
        <v>491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31"/>
    </row>
    <row r="3" spans="1:79" ht="14.25" customHeight="1" x14ac:dyDescent="0.2">
      <c r="A3" s="192" t="s">
        <v>469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 t="s">
        <v>36</v>
      </c>
      <c r="B5" s="199" t="s">
        <v>46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9"/>
      <c r="AH5" s="94" t="s">
        <v>47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48</v>
      </c>
      <c r="AU5" s="94"/>
      <c r="AV5" s="94"/>
      <c r="AW5" s="94"/>
      <c r="AX5" s="94"/>
      <c r="AY5" s="94"/>
      <c r="AZ5" s="94"/>
      <c r="BA5" s="94"/>
      <c r="BB5" s="13"/>
      <c r="BC5" s="94" t="s">
        <v>49</v>
      </c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193" t="s">
        <v>0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40"/>
      <c r="AH6" s="193" t="s">
        <v>37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0"/>
      <c r="AT6" s="193" t="s">
        <v>34</v>
      </c>
      <c r="AU6" s="193"/>
      <c r="AV6" s="193"/>
      <c r="AW6" s="193"/>
      <c r="AX6" s="193"/>
      <c r="AY6" s="193"/>
      <c r="AZ6" s="193"/>
      <c r="BA6" s="193"/>
      <c r="BB6" s="41"/>
      <c r="BC6" s="193" t="s">
        <v>35</v>
      </c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 t="s">
        <v>39</v>
      </c>
      <c r="B8" s="199" t="s">
        <v>50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9"/>
      <c r="AH8" s="94" t="s">
        <v>51</v>
      </c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13"/>
      <c r="BC8" s="94" t="s">
        <v>52</v>
      </c>
      <c r="BD8" s="94"/>
      <c r="BE8" s="94"/>
      <c r="BF8" s="94"/>
      <c r="BG8" s="94"/>
      <c r="BH8" s="94"/>
      <c r="BI8" s="94"/>
      <c r="BJ8" s="94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193" t="s">
        <v>31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40"/>
      <c r="AH9" s="193" t="s">
        <v>40</v>
      </c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41"/>
      <c r="BC9" s="193" t="s">
        <v>34</v>
      </c>
      <c r="BD9" s="193"/>
      <c r="BE9" s="193"/>
      <c r="BF9" s="193"/>
      <c r="BG9" s="193"/>
      <c r="BH9" s="193"/>
      <c r="BI9" s="193"/>
      <c r="BJ9" s="193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">
      <c r="A11" s="37" t="s">
        <v>41</v>
      </c>
      <c r="B11" s="199" t="s">
        <v>53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3"/>
      <c r="AC11" s="94" t="s">
        <v>54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38"/>
      <c r="AO11" s="94" t="s">
        <v>55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13"/>
      <c r="BB11" s="94" t="s">
        <v>56</v>
      </c>
      <c r="BC11" s="94"/>
      <c r="BD11" s="94"/>
      <c r="BE11" s="94"/>
      <c r="BF11" s="94"/>
      <c r="BG11" s="94"/>
      <c r="BH11" s="94"/>
      <c r="BI11" s="94"/>
      <c r="BJ11" s="94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00" t="s">
        <v>43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41"/>
      <c r="AC12" s="193" t="s">
        <v>42</v>
      </c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38"/>
      <c r="AO12" s="193" t="s">
        <v>44</v>
      </c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41"/>
      <c r="BB12" s="194" t="s">
        <v>45</v>
      </c>
      <c r="BC12" s="194"/>
      <c r="BD12" s="194"/>
      <c r="BE12" s="194"/>
      <c r="BF12" s="194"/>
      <c r="BG12" s="194"/>
      <c r="BH12" s="194"/>
      <c r="BI12" s="194"/>
      <c r="BJ12" s="194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309" t="s">
        <v>159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311" t="s">
        <v>160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246" t="s">
        <v>57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89" t="s">
        <v>161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320" t="s">
        <v>92</v>
      </c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89" t="s">
        <v>162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20" t="s">
        <v>93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89" t="s">
        <v>163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20" t="s">
        <v>94</v>
      </c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07" t="s">
        <v>29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</row>
    <row r="28" spans="1:84" ht="14.25" x14ac:dyDescent="0.2">
      <c r="A28" s="322" t="s">
        <v>470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</row>
    <row r="29" spans="1:84" ht="15" customHeight="1" x14ac:dyDescent="0.2">
      <c r="A29" s="218" t="s">
        <v>23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324" t="s">
        <v>95</v>
      </c>
      <c r="B30" s="324"/>
      <c r="C30" s="324"/>
      <c r="D30" s="324"/>
      <c r="E30" s="274" t="s">
        <v>11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325"/>
      <c r="AE30" s="325"/>
      <c r="AF30" s="325"/>
      <c r="AG30" s="325"/>
      <c r="AH30" s="326"/>
      <c r="AI30" s="264" t="s">
        <v>96</v>
      </c>
      <c r="AJ30" s="265"/>
      <c r="AK30" s="265"/>
      <c r="AL30" s="265"/>
      <c r="AM30" s="265"/>
      <c r="AN30" s="266"/>
      <c r="AO30" s="264" t="s">
        <v>97</v>
      </c>
      <c r="AP30" s="265"/>
      <c r="AQ30" s="265"/>
      <c r="AR30" s="265"/>
      <c r="AS30" s="265"/>
      <c r="AT30" s="266"/>
      <c r="AU30" s="264" t="s">
        <v>20</v>
      </c>
      <c r="AV30" s="265"/>
      <c r="AW30" s="265"/>
      <c r="AX30" s="265"/>
      <c r="AY30" s="265"/>
      <c r="AZ30" s="266"/>
      <c r="BA30" s="264" t="s">
        <v>21</v>
      </c>
      <c r="BB30" s="265"/>
      <c r="BC30" s="265"/>
      <c r="BD30" s="265"/>
      <c r="BE30" s="265"/>
      <c r="BF30" s="266"/>
      <c r="BG30" s="264" t="s">
        <v>22</v>
      </c>
      <c r="BH30" s="265"/>
      <c r="BI30" s="265"/>
      <c r="BJ30" s="265"/>
      <c r="BK30" s="265"/>
      <c r="BL30" s="266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324"/>
      <c r="B31" s="324"/>
      <c r="C31" s="324"/>
      <c r="D31" s="324"/>
      <c r="E31" s="278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327"/>
      <c r="AE31" s="327"/>
      <c r="AF31" s="327"/>
      <c r="AG31" s="327"/>
      <c r="AH31" s="328"/>
      <c r="AI31" s="240" t="s">
        <v>98</v>
      </c>
      <c r="AJ31" s="241"/>
      <c r="AK31" s="241"/>
      <c r="AL31" s="241"/>
      <c r="AM31" s="241"/>
      <c r="AN31" s="242"/>
      <c r="AO31" s="243" t="s">
        <v>99</v>
      </c>
      <c r="AP31" s="244"/>
      <c r="AQ31" s="244"/>
      <c r="AR31" s="244"/>
      <c r="AS31" s="244"/>
      <c r="AT31" s="245"/>
      <c r="AU31" s="267" t="s">
        <v>100</v>
      </c>
      <c r="AV31" s="241"/>
      <c r="AW31" s="241"/>
      <c r="AX31" s="241"/>
      <c r="AY31" s="241"/>
      <c r="AZ31" s="242"/>
      <c r="BA31" s="323" t="s">
        <v>100</v>
      </c>
      <c r="BB31" s="280"/>
      <c r="BC31" s="280"/>
      <c r="BD31" s="280"/>
      <c r="BE31" s="280"/>
      <c r="BF31" s="281"/>
      <c r="BG31" s="267" t="s">
        <v>100</v>
      </c>
      <c r="BH31" s="241"/>
      <c r="BI31" s="241"/>
      <c r="BJ31" s="241"/>
      <c r="BK31" s="241"/>
      <c r="BL31" s="242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306" t="s">
        <v>101</v>
      </c>
      <c r="B32" s="306"/>
      <c r="C32" s="306"/>
      <c r="D32" s="306"/>
      <c r="E32" s="306" t="s">
        <v>102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257"/>
      <c r="AE32" s="257"/>
      <c r="AF32" s="257"/>
      <c r="AG32" s="257"/>
      <c r="AH32" s="257"/>
      <c r="AI32" s="307">
        <v>3</v>
      </c>
      <c r="AJ32" s="257"/>
      <c r="AK32" s="257"/>
      <c r="AL32" s="257"/>
      <c r="AM32" s="257"/>
      <c r="AN32" s="257"/>
      <c r="AO32" s="308">
        <v>4</v>
      </c>
      <c r="AP32" s="102"/>
      <c r="AQ32" s="102"/>
      <c r="AR32" s="102"/>
      <c r="AS32" s="102"/>
      <c r="AT32" s="102"/>
      <c r="AU32" s="256">
        <v>5</v>
      </c>
      <c r="AV32" s="257"/>
      <c r="AW32" s="257"/>
      <c r="AX32" s="257"/>
      <c r="AY32" s="257"/>
      <c r="AZ32" s="257"/>
      <c r="BA32" s="256">
        <v>6</v>
      </c>
      <c r="BB32" s="257"/>
      <c r="BC32" s="257"/>
      <c r="BD32" s="257"/>
      <c r="BE32" s="257"/>
      <c r="BF32" s="257"/>
      <c r="BG32" s="256">
        <v>7</v>
      </c>
      <c r="BH32" s="257"/>
      <c r="BI32" s="257"/>
      <c r="BJ32" s="257"/>
      <c r="BK32" s="257"/>
      <c r="BL32" s="257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250" t="s">
        <v>103</v>
      </c>
      <c r="B33" s="250"/>
      <c r="C33" s="250"/>
      <c r="D33" s="250"/>
      <c r="E33" s="329" t="s">
        <v>80</v>
      </c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30"/>
      <c r="AE33" s="330"/>
      <c r="AF33" s="330"/>
      <c r="AG33" s="330"/>
      <c r="AH33" s="330"/>
      <c r="AI33" s="96" t="s">
        <v>104</v>
      </c>
      <c r="AJ33" s="96"/>
      <c r="AK33" s="96"/>
      <c r="AL33" s="96"/>
      <c r="AM33" s="96"/>
      <c r="AN33" s="96"/>
      <c r="AO33" s="96" t="s">
        <v>105</v>
      </c>
      <c r="AP33" s="96"/>
      <c r="AQ33" s="96"/>
      <c r="AR33" s="96"/>
      <c r="AS33" s="96"/>
      <c r="AT33" s="96"/>
      <c r="AU33" s="96" t="s">
        <v>106</v>
      </c>
      <c r="AV33" s="96"/>
      <c r="AW33" s="96"/>
      <c r="AX33" s="96"/>
      <c r="AY33" s="96"/>
      <c r="AZ33" s="96"/>
      <c r="BA33" s="96" t="s">
        <v>107</v>
      </c>
      <c r="BB33" s="96"/>
      <c r="BC33" s="96"/>
      <c r="BD33" s="96"/>
      <c r="BE33" s="96"/>
      <c r="BF33" s="96"/>
      <c r="BG33" s="96" t="s">
        <v>108</v>
      </c>
      <c r="BH33" s="96"/>
      <c r="BI33" s="96"/>
      <c r="BJ33" s="96"/>
      <c r="BK33" s="96"/>
      <c r="BL33" s="96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250" t="s">
        <v>103</v>
      </c>
      <c r="B34" s="250"/>
      <c r="C34" s="250"/>
      <c r="D34" s="250"/>
      <c r="E34" s="329" t="s">
        <v>109</v>
      </c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30"/>
      <c r="AE34" s="330"/>
      <c r="AF34" s="330"/>
      <c r="AG34" s="330"/>
      <c r="AH34" s="330"/>
      <c r="AI34" s="96" t="s">
        <v>110</v>
      </c>
      <c r="AJ34" s="96"/>
      <c r="AK34" s="96"/>
      <c r="AL34" s="96"/>
      <c r="AM34" s="96"/>
      <c r="AN34" s="96"/>
      <c r="AO34" s="96" t="s">
        <v>111</v>
      </c>
      <c r="AP34" s="96"/>
      <c r="AQ34" s="96"/>
      <c r="AR34" s="96"/>
      <c r="AS34" s="96"/>
      <c r="AT34" s="96"/>
      <c r="AU34" s="96" t="s">
        <v>112</v>
      </c>
      <c r="AV34" s="96"/>
      <c r="AW34" s="96"/>
      <c r="AX34" s="96"/>
      <c r="AY34" s="96"/>
      <c r="AZ34" s="96"/>
      <c r="BA34" s="96" t="s">
        <v>83</v>
      </c>
      <c r="BB34" s="96"/>
      <c r="BC34" s="96"/>
      <c r="BD34" s="96"/>
      <c r="BE34" s="96"/>
      <c r="BF34" s="96"/>
      <c r="BG34" s="96" t="s">
        <v>84</v>
      </c>
      <c r="BH34" s="96"/>
      <c r="BI34" s="96"/>
      <c r="BJ34" s="96"/>
      <c r="BK34" s="96"/>
      <c r="BL34" s="96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250"/>
      <c r="B35" s="250"/>
      <c r="C35" s="250"/>
      <c r="D35" s="250"/>
      <c r="E35" s="329" t="s">
        <v>113</v>
      </c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30"/>
      <c r="AE35" s="330"/>
      <c r="AF35" s="330"/>
      <c r="AG35" s="330"/>
      <c r="AH35" s="330"/>
      <c r="AI35" s="96" t="s">
        <v>116</v>
      </c>
      <c r="AJ35" s="96"/>
      <c r="AK35" s="96"/>
      <c r="AL35" s="96"/>
      <c r="AM35" s="96"/>
      <c r="AN35" s="96"/>
      <c r="AO35" s="96" t="s">
        <v>117</v>
      </c>
      <c r="AP35" s="96"/>
      <c r="AQ35" s="96"/>
      <c r="AR35" s="96"/>
      <c r="AS35" s="96"/>
      <c r="AT35" s="96"/>
      <c r="AU35" s="96" t="s">
        <v>118</v>
      </c>
      <c r="AV35" s="96"/>
      <c r="AW35" s="96"/>
      <c r="AX35" s="96"/>
      <c r="AY35" s="96"/>
      <c r="AZ35" s="96"/>
      <c r="BA35" s="96" t="s">
        <v>85</v>
      </c>
      <c r="BB35" s="96"/>
      <c r="BC35" s="96"/>
      <c r="BD35" s="96"/>
      <c r="BE35" s="96"/>
      <c r="BF35" s="96"/>
      <c r="BG35" s="96" t="s">
        <v>88</v>
      </c>
      <c r="BH35" s="96"/>
      <c r="BI35" s="96"/>
      <c r="BJ35" s="96"/>
      <c r="BK35" s="96"/>
      <c r="BL35" s="96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331" t="s">
        <v>61</v>
      </c>
      <c r="B36" s="331"/>
      <c r="C36" s="331"/>
      <c r="D36" s="331"/>
      <c r="E36" s="332" t="s">
        <v>62</v>
      </c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3"/>
      <c r="AE36" s="333"/>
      <c r="AF36" s="333"/>
      <c r="AG36" s="333"/>
      <c r="AH36" s="333"/>
      <c r="AI36" s="99" t="s">
        <v>114</v>
      </c>
      <c r="AJ36" s="99"/>
      <c r="AK36" s="99"/>
      <c r="AL36" s="99"/>
      <c r="AM36" s="99"/>
      <c r="AN36" s="99"/>
      <c r="AO36" s="99" t="s">
        <v>64</v>
      </c>
      <c r="AP36" s="99"/>
      <c r="AQ36" s="99"/>
      <c r="AR36" s="99"/>
      <c r="AS36" s="99"/>
      <c r="AT36" s="99"/>
      <c r="AU36" s="99" t="s">
        <v>65</v>
      </c>
      <c r="AV36" s="99"/>
      <c r="AW36" s="99"/>
      <c r="AX36" s="99"/>
      <c r="AY36" s="99"/>
      <c r="AZ36" s="99"/>
      <c r="BA36" s="99" t="s">
        <v>66</v>
      </c>
      <c r="BB36" s="99"/>
      <c r="BC36" s="99"/>
      <c r="BD36" s="99"/>
      <c r="BE36" s="99"/>
      <c r="BF36" s="99"/>
      <c r="BG36" s="99" t="s">
        <v>67</v>
      </c>
      <c r="BH36" s="99"/>
      <c r="BI36" s="99"/>
      <c r="BJ36" s="99"/>
      <c r="BK36" s="99"/>
      <c r="BL36" s="9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331"/>
      <c r="B37" s="331"/>
      <c r="C37" s="331"/>
      <c r="D37" s="331"/>
      <c r="E37" s="334" t="s">
        <v>115</v>
      </c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5"/>
      <c r="AE37" s="335"/>
      <c r="AF37" s="335"/>
      <c r="AG37" s="335"/>
      <c r="AH37" s="335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475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250" t="s">
        <v>103</v>
      </c>
      <c r="B38" s="250"/>
      <c r="C38" s="250"/>
      <c r="D38" s="250"/>
      <c r="E38" s="251" t="s">
        <v>81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330"/>
      <c r="AE38" s="330"/>
      <c r="AF38" s="330"/>
      <c r="AG38" s="330"/>
      <c r="AH38" s="330"/>
      <c r="AI38" s="96" t="s">
        <v>120</v>
      </c>
      <c r="AJ38" s="96"/>
      <c r="AK38" s="96"/>
      <c r="AL38" s="96"/>
      <c r="AM38" s="96"/>
      <c r="AN38" s="96"/>
      <c r="AO38" s="96" t="s">
        <v>121</v>
      </c>
      <c r="AP38" s="96"/>
      <c r="AQ38" s="96"/>
      <c r="AR38" s="96"/>
      <c r="AS38" s="96"/>
      <c r="AT38" s="96"/>
      <c r="AU38" s="96" t="s">
        <v>122</v>
      </c>
      <c r="AV38" s="96"/>
      <c r="AW38" s="96"/>
      <c r="AX38" s="96"/>
      <c r="AY38" s="96"/>
      <c r="AZ38" s="96"/>
      <c r="BA38" s="96" t="s">
        <v>86</v>
      </c>
      <c r="BB38" s="96"/>
      <c r="BC38" s="96"/>
      <c r="BD38" s="96"/>
      <c r="BE38" s="96"/>
      <c r="BF38" s="96"/>
      <c r="BG38" s="96" t="s">
        <v>89</v>
      </c>
      <c r="BH38" s="96"/>
      <c r="BI38" s="96"/>
      <c r="BJ38" s="96"/>
      <c r="BK38" s="96"/>
      <c r="BL38" s="96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250"/>
      <c r="B39" s="250"/>
      <c r="C39" s="250"/>
      <c r="D39" s="250"/>
      <c r="E39" s="251" t="s">
        <v>119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330"/>
      <c r="AE39" s="330"/>
      <c r="AF39" s="330"/>
      <c r="AG39" s="330"/>
      <c r="AH39" s="330"/>
      <c r="AI39" s="96" t="s">
        <v>130</v>
      </c>
      <c r="AJ39" s="96"/>
      <c r="AK39" s="96"/>
      <c r="AL39" s="96"/>
      <c r="AM39" s="96"/>
      <c r="AN39" s="96"/>
      <c r="AO39" s="96" t="s">
        <v>131</v>
      </c>
      <c r="AP39" s="96"/>
      <c r="AQ39" s="96"/>
      <c r="AR39" s="96"/>
      <c r="AS39" s="96"/>
      <c r="AT39" s="96"/>
      <c r="AU39" s="96" t="s">
        <v>132</v>
      </c>
      <c r="AV39" s="96"/>
      <c r="AW39" s="96"/>
      <c r="AX39" s="96"/>
      <c r="AY39" s="96"/>
      <c r="AZ39" s="96"/>
      <c r="BA39" s="96" t="s">
        <v>87</v>
      </c>
      <c r="BB39" s="96"/>
      <c r="BC39" s="96"/>
      <c r="BD39" s="96"/>
      <c r="BE39" s="96"/>
      <c r="BF39" s="96"/>
      <c r="BG39" s="96" t="s">
        <v>90</v>
      </c>
      <c r="BH39" s="96"/>
      <c r="BI39" s="96"/>
      <c r="BJ39" s="96"/>
      <c r="BK39" s="96"/>
      <c r="BL39" s="96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331" t="s">
        <v>123</v>
      </c>
      <c r="B40" s="286"/>
      <c r="C40" s="286"/>
      <c r="D40" s="286"/>
      <c r="E40" s="332" t="s">
        <v>124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336"/>
      <c r="AE40" s="336"/>
      <c r="AF40" s="336"/>
      <c r="AG40" s="336"/>
      <c r="AH40" s="336"/>
      <c r="AI40" s="99" t="s">
        <v>125</v>
      </c>
      <c r="AJ40" s="99"/>
      <c r="AK40" s="99"/>
      <c r="AL40" s="99"/>
      <c r="AM40" s="99"/>
      <c r="AN40" s="99"/>
      <c r="AO40" s="99" t="s">
        <v>126</v>
      </c>
      <c r="AP40" s="99"/>
      <c r="AQ40" s="99"/>
      <c r="AR40" s="99"/>
      <c r="AS40" s="99"/>
      <c r="AT40" s="99"/>
      <c r="AU40" s="99" t="s">
        <v>127</v>
      </c>
      <c r="AV40" s="99"/>
      <c r="AW40" s="99"/>
      <c r="AX40" s="99"/>
      <c r="AY40" s="99"/>
      <c r="AZ40" s="99"/>
      <c r="BA40" s="99" t="s">
        <v>75</v>
      </c>
      <c r="BB40" s="99"/>
      <c r="BC40" s="99"/>
      <c r="BD40" s="99"/>
      <c r="BE40" s="99"/>
      <c r="BF40" s="99"/>
      <c r="BG40" s="99" t="s">
        <v>76</v>
      </c>
      <c r="BH40" s="99"/>
      <c r="BI40" s="99"/>
      <c r="BJ40" s="99"/>
      <c r="BK40" s="99"/>
      <c r="BL40" s="9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86" t="s">
        <v>128</v>
      </c>
      <c r="B41" s="286"/>
      <c r="C41" s="286"/>
      <c r="D41" s="286"/>
      <c r="E41" s="337" t="s">
        <v>128</v>
      </c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8"/>
      <c r="AE41" s="338"/>
      <c r="AF41" s="338"/>
      <c r="AG41" s="338"/>
      <c r="AH41" s="33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250"/>
      <c r="B42" s="250"/>
      <c r="C42" s="250"/>
      <c r="D42" s="250"/>
      <c r="E42" s="251" t="s">
        <v>129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330"/>
      <c r="AE42" s="330"/>
      <c r="AF42" s="330"/>
      <c r="AG42" s="330"/>
      <c r="AH42" s="330"/>
      <c r="AI42" s="96" t="s">
        <v>140</v>
      </c>
      <c r="AJ42" s="96"/>
      <c r="AK42" s="96"/>
      <c r="AL42" s="96"/>
      <c r="AM42" s="96"/>
      <c r="AN42" s="96"/>
      <c r="AO42" s="96" t="s">
        <v>141</v>
      </c>
      <c r="AP42" s="96"/>
      <c r="AQ42" s="96"/>
      <c r="AR42" s="96"/>
      <c r="AS42" s="96"/>
      <c r="AT42" s="96"/>
      <c r="AU42" s="96" t="s">
        <v>142</v>
      </c>
      <c r="AV42" s="96"/>
      <c r="AW42" s="96"/>
      <c r="AX42" s="96"/>
      <c r="AY42" s="96"/>
      <c r="AZ42" s="96"/>
      <c r="BA42" s="96" t="s">
        <v>143</v>
      </c>
      <c r="BB42" s="96"/>
      <c r="BC42" s="96"/>
      <c r="BD42" s="96"/>
      <c r="BE42" s="96"/>
      <c r="BF42" s="96"/>
      <c r="BG42" s="96" t="s">
        <v>144</v>
      </c>
      <c r="BH42" s="96"/>
      <c r="BI42" s="96"/>
      <c r="BJ42" s="96"/>
      <c r="BK42" s="96"/>
      <c r="BL42" s="96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86" t="s">
        <v>133</v>
      </c>
      <c r="B43" s="286"/>
      <c r="C43" s="286"/>
      <c r="D43" s="286"/>
      <c r="E43" s="332" t="s">
        <v>157</v>
      </c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99" t="s">
        <v>134</v>
      </c>
      <c r="AJ43" s="99"/>
      <c r="AK43" s="99"/>
      <c r="AL43" s="99"/>
      <c r="AM43" s="99"/>
      <c r="AN43" s="99"/>
      <c r="AO43" s="99" t="s">
        <v>135</v>
      </c>
      <c r="AP43" s="99"/>
      <c r="AQ43" s="99"/>
      <c r="AR43" s="99"/>
      <c r="AS43" s="99"/>
      <c r="AT43" s="99"/>
      <c r="AU43" s="99" t="s">
        <v>136</v>
      </c>
      <c r="AV43" s="99"/>
      <c r="AW43" s="99"/>
      <c r="AX43" s="99"/>
      <c r="AY43" s="99"/>
      <c r="AZ43" s="99"/>
      <c r="BA43" s="99" t="s">
        <v>137</v>
      </c>
      <c r="BB43" s="99"/>
      <c r="BC43" s="99"/>
      <c r="BD43" s="99"/>
      <c r="BE43" s="99"/>
      <c r="BF43" s="99"/>
      <c r="BG43" s="99" t="s">
        <v>138</v>
      </c>
      <c r="BH43" s="99"/>
      <c r="BI43" s="99"/>
      <c r="BJ43" s="99"/>
      <c r="BK43" s="99"/>
      <c r="BL43" s="9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86"/>
      <c r="B44" s="286"/>
      <c r="C44" s="286"/>
      <c r="D44" s="286"/>
      <c r="E44" s="334" t="s">
        <v>128</v>
      </c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8"/>
      <c r="AE44" s="338"/>
      <c r="AF44" s="338"/>
      <c r="AG44" s="338"/>
      <c r="AH44" s="338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250"/>
      <c r="B45" s="250"/>
      <c r="C45" s="250"/>
      <c r="D45" s="250"/>
      <c r="E45" s="251" t="s">
        <v>139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330"/>
      <c r="AE45" s="330"/>
      <c r="AF45" s="330"/>
      <c r="AG45" s="330"/>
      <c r="AH45" s="330"/>
      <c r="AI45" s="96" t="s">
        <v>152</v>
      </c>
      <c r="AJ45" s="96"/>
      <c r="AK45" s="96"/>
      <c r="AL45" s="96"/>
      <c r="AM45" s="96"/>
      <c r="AN45" s="96"/>
      <c r="AO45" s="96" t="s">
        <v>153</v>
      </c>
      <c r="AP45" s="96"/>
      <c r="AQ45" s="96"/>
      <c r="AR45" s="96"/>
      <c r="AS45" s="96"/>
      <c r="AT45" s="96"/>
      <c r="AU45" s="96" t="s">
        <v>154</v>
      </c>
      <c r="AV45" s="96"/>
      <c r="AW45" s="96"/>
      <c r="AX45" s="96"/>
      <c r="AY45" s="96"/>
      <c r="AZ45" s="96"/>
      <c r="BA45" s="96" t="s">
        <v>155</v>
      </c>
      <c r="BB45" s="96"/>
      <c r="BC45" s="96"/>
      <c r="BD45" s="96"/>
      <c r="BE45" s="96"/>
      <c r="BF45" s="96"/>
      <c r="BG45" s="96" t="s">
        <v>156</v>
      </c>
      <c r="BH45" s="96"/>
      <c r="BI45" s="96"/>
      <c r="BJ45" s="96"/>
      <c r="BK45" s="96"/>
      <c r="BL45" s="96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86" t="s">
        <v>145</v>
      </c>
      <c r="B46" s="339"/>
      <c r="C46" s="339"/>
      <c r="D46" s="339"/>
      <c r="E46" s="331" t="s">
        <v>146</v>
      </c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340"/>
      <c r="AE46" s="340"/>
      <c r="AF46" s="340"/>
      <c r="AG46" s="340"/>
      <c r="AH46" s="340"/>
      <c r="AI46" s="99" t="s">
        <v>147</v>
      </c>
      <c r="AJ46" s="99"/>
      <c r="AK46" s="99"/>
      <c r="AL46" s="99"/>
      <c r="AM46" s="99"/>
      <c r="AN46" s="99"/>
      <c r="AO46" s="99" t="s">
        <v>148</v>
      </c>
      <c r="AP46" s="99"/>
      <c r="AQ46" s="99"/>
      <c r="AR46" s="99"/>
      <c r="AS46" s="99"/>
      <c r="AT46" s="99"/>
      <c r="AU46" s="99" t="s">
        <v>149</v>
      </c>
      <c r="AV46" s="99"/>
      <c r="AW46" s="99"/>
      <c r="AX46" s="99"/>
      <c r="AY46" s="99"/>
      <c r="AZ46" s="99"/>
      <c r="BA46" s="99" t="s">
        <v>150</v>
      </c>
      <c r="BB46" s="99"/>
      <c r="BC46" s="99"/>
      <c r="BD46" s="99"/>
      <c r="BE46" s="99"/>
      <c r="BF46" s="99"/>
      <c r="BG46" s="99" t="s">
        <v>151</v>
      </c>
      <c r="BH46" s="99"/>
      <c r="BI46" s="99"/>
      <c r="BJ46" s="99"/>
      <c r="BK46" s="99"/>
      <c r="BL46" s="9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86" t="s">
        <v>128</v>
      </c>
      <c r="B47" s="286"/>
      <c r="C47" s="286"/>
      <c r="D47" s="286"/>
      <c r="E47" s="337" t="s">
        <v>128</v>
      </c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8"/>
      <c r="AE47" s="338"/>
      <c r="AF47" s="338"/>
      <c r="AG47" s="338"/>
      <c r="AH47" s="338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97" t="s">
        <v>525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246" t="s">
        <v>158</v>
      </c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97" t="s">
        <v>219</v>
      </c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97" t="s">
        <v>471</v>
      </c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317" t="s">
        <v>23</v>
      </c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268" t="s">
        <v>25</v>
      </c>
      <c r="B55" s="269"/>
      <c r="C55" s="269"/>
      <c r="D55" s="269"/>
      <c r="E55" s="269"/>
      <c r="F55" s="270"/>
      <c r="G55" s="274" t="s">
        <v>11</v>
      </c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  <c r="AC55" s="275"/>
      <c r="AD55" s="276"/>
      <c r="AE55" s="276"/>
      <c r="AF55" s="276"/>
      <c r="AG55" s="276"/>
      <c r="AH55" s="277"/>
      <c r="AI55" s="264" t="s">
        <v>96</v>
      </c>
      <c r="AJ55" s="265"/>
      <c r="AK55" s="265"/>
      <c r="AL55" s="265"/>
      <c r="AM55" s="265"/>
      <c r="AN55" s="266"/>
      <c r="AO55" s="264" t="s">
        <v>97</v>
      </c>
      <c r="AP55" s="265"/>
      <c r="AQ55" s="265"/>
      <c r="AR55" s="265"/>
      <c r="AS55" s="265"/>
      <c r="AT55" s="266"/>
      <c r="AU55" s="264" t="s">
        <v>20</v>
      </c>
      <c r="AV55" s="265"/>
      <c r="AW55" s="265"/>
      <c r="AX55" s="265"/>
      <c r="AY55" s="265"/>
      <c r="AZ55" s="266"/>
      <c r="BA55" s="264" t="s">
        <v>21</v>
      </c>
      <c r="BB55" s="265"/>
      <c r="BC55" s="265"/>
      <c r="BD55" s="265"/>
      <c r="BE55" s="265"/>
      <c r="BF55" s="266"/>
      <c r="BG55" s="264" t="s">
        <v>22</v>
      </c>
      <c r="BH55" s="265"/>
      <c r="BI55" s="265"/>
      <c r="BJ55" s="265"/>
      <c r="BK55" s="265"/>
      <c r="BL55" s="266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271"/>
      <c r="B56" s="272"/>
      <c r="C56" s="272"/>
      <c r="D56" s="272"/>
      <c r="E56" s="272"/>
      <c r="F56" s="273"/>
      <c r="G56" s="278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80"/>
      <c r="AE56" s="280"/>
      <c r="AF56" s="280"/>
      <c r="AG56" s="280"/>
      <c r="AH56" s="281"/>
      <c r="AI56" s="240" t="s">
        <v>98</v>
      </c>
      <c r="AJ56" s="241"/>
      <c r="AK56" s="241"/>
      <c r="AL56" s="241"/>
      <c r="AM56" s="241"/>
      <c r="AN56" s="242"/>
      <c r="AO56" s="243" t="s">
        <v>99</v>
      </c>
      <c r="AP56" s="244"/>
      <c r="AQ56" s="244"/>
      <c r="AR56" s="244"/>
      <c r="AS56" s="244"/>
      <c r="AT56" s="245"/>
      <c r="AU56" s="267" t="s">
        <v>100</v>
      </c>
      <c r="AV56" s="241"/>
      <c r="AW56" s="241"/>
      <c r="AX56" s="241"/>
      <c r="AY56" s="241"/>
      <c r="AZ56" s="242"/>
      <c r="BA56" s="267" t="s">
        <v>100</v>
      </c>
      <c r="BB56" s="241"/>
      <c r="BC56" s="241"/>
      <c r="BD56" s="241"/>
      <c r="BE56" s="241"/>
      <c r="BF56" s="242"/>
      <c r="BG56" s="267" t="s">
        <v>100</v>
      </c>
      <c r="BH56" s="241"/>
      <c r="BI56" s="241"/>
      <c r="BJ56" s="241"/>
      <c r="BK56" s="241"/>
      <c r="BL56" s="242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258" t="s">
        <v>101</v>
      </c>
      <c r="B57" s="259"/>
      <c r="C57" s="259"/>
      <c r="D57" s="259"/>
      <c r="E57" s="259"/>
      <c r="F57" s="260"/>
      <c r="G57" s="258" t="s">
        <v>102</v>
      </c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60"/>
      <c r="AI57" s="283">
        <v>3</v>
      </c>
      <c r="AJ57" s="284"/>
      <c r="AK57" s="284"/>
      <c r="AL57" s="284"/>
      <c r="AM57" s="284"/>
      <c r="AN57" s="285"/>
      <c r="AO57" s="261">
        <v>4</v>
      </c>
      <c r="AP57" s="262"/>
      <c r="AQ57" s="262"/>
      <c r="AR57" s="262"/>
      <c r="AS57" s="262"/>
      <c r="AT57" s="263"/>
      <c r="AU57" s="253">
        <v>5</v>
      </c>
      <c r="AV57" s="254"/>
      <c r="AW57" s="254"/>
      <c r="AX57" s="254"/>
      <c r="AY57" s="254"/>
      <c r="AZ57" s="255"/>
      <c r="BA57" s="253">
        <v>6</v>
      </c>
      <c r="BB57" s="254"/>
      <c r="BC57" s="254"/>
      <c r="BD57" s="254"/>
      <c r="BE57" s="254"/>
      <c r="BF57" s="255"/>
      <c r="BG57" s="256">
        <v>7</v>
      </c>
      <c r="BH57" s="257"/>
      <c r="BI57" s="257"/>
      <c r="BJ57" s="257"/>
      <c r="BK57" s="257"/>
      <c r="BL57" s="257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28" t="s">
        <v>220</v>
      </c>
      <c r="B58" s="229"/>
      <c r="C58" s="229"/>
      <c r="D58" s="229"/>
      <c r="E58" s="229"/>
      <c r="F58" s="230"/>
      <c r="G58" s="231" t="s">
        <v>221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30"/>
      <c r="AI58" s="222" t="s">
        <v>222</v>
      </c>
      <c r="AJ58" s="223"/>
      <c r="AK58" s="223"/>
      <c r="AL58" s="223"/>
      <c r="AM58" s="223"/>
      <c r="AN58" s="224"/>
      <c r="AO58" s="222" t="s">
        <v>223</v>
      </c>
      <c r="AP58" s="223"/>
      <c r="AQ58" s="223"/>
      <c r="AR58" s="223"/>
      <c r="AS58" s="223"/>
      <c r="AT58" s="224"/>
      <c r="AU58" s="222" t="s">
        <v>224</v>
      </c>
      <c r="AV58" s="223"/>
      <c r="AW58" s="223"/>
      <c r="AX58" s="223"/>
      <c r="AY58" s="223"/>
      <c r="AZ58" s="224"/>
      <c r="BA58" s="222" t="s">
        <v>225</v>
      </c>
      <c r="BB58" s="223"/>
      <c r="BC58" s="223"/>
      <c r="BD58" s="223"/>
      <c r="BE58" s="223"/>
      <c r="BF58" s="224"/>
      <c r="BG58" s="222" t="s">
        <v>226</v>
      </c>
      <c r="BH58" s="223"/>
      <c r="BI58" s="223"/>
      <c r="BJ58" s="223"/>
      <c r="BK58" s="223"/>
      <c r="BL58" s="224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x14ac:dyDescent="0.2">
      <c r="A59" s="286"/>
      <c r="B59" s="286"/>
      <c r="C59" s="286"/>
      <c r="D59" s="286"/>
      <c r="E59" s="286"/>
      <c r="F59" s="286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3"/>
      <c r="AE59" s="293"/>
      <c r="AF59" s="293"/>
      <c r="AG59" s="293"/>
      <c r="AH59" s="293"/>
      <c r="AI59" s="161"/>
      <c r="AJ59" s="225"/>
      <c r="AK59" s="225"/>
      <c r="AL59" s="225"/>
      <c r="AM59" s="225"/>
      <c r="AN59" s="226"/>
      <c r="AO59" s="161"/>
      <c r="AP59" s="225"/>
      <c r="AQ59" s="225"/>
      <c r="AR59" s="225"/>
      <c r="AS59" s="225"/>
      <c r="AT59" s="226"/>
      <c r="AU59" s="161"/>
      <c r="AV59" s="225"/>
      <c r="AW59" s="225"/>
      <c r="AX59" s="225"/>
      <c r="AY59" s="225"/>
      <c r="AZ59" s="226"/>
      <c r="BA59" s="161"/>
      <c r="BB59" s="225"/>
      <c r="BC59" s="225"/>
      <c r="BD59" s="225"/>
      <c r="BE59" s="225"/>
      <c r="BF59" s="226"/>
      <c r="BG59" s="161"/>
      <c r="BH59" s="225"/>
      <c r="BI59" s="225"/>
      <c r="BJ59" s="225"/>
      <c r="BK59" s="225"/>
      <c r="BL59" s="226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474</v>
      </c>
      <c r="CB59" s="22"/>
      <c r="CC59" s="22"/>
      <c r="CD59" s="22"/>
      <c r="CE59" s="22"/>
      <c r="CF59" s="22"/>
    </row>
    <row r="60" spans="1:84" s="30" customFormat="1" ht="15" hidden="1" customHeight="1" x14ac:dyDescent="0.2">
      <c r="A60" s="232" t="s">
        <v>172</v>
      </c>
      <c r="B60" s="233"/>
      <c r="C60" s="233"/>
      <c r="D60" s="233"/>
      <c r="E60" s="233"/>
      <c r="F60" s="234"/>
      <c r="G60" s="235" t="s">
        <v>173</v>
      </c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7"/>
      <c r="AI60" s="202" t="s">
        <v>174</v>
      </c>
      <c r="AJ60" s="203"/>
      <c r="AK60" s="203"/>
      <c r="AL60" s="203"/>
      <c r="AM60" s="203"/>
      <c r="AN60" s="204"/>
      <c r="AO60" s="202" t="s">
        <v>175</v>
      </c>
      <c r="AP60" s="203"/>
      <c r="AQ60" s="203"/>
      <c r="AR60" s="203"/>
      <c r="AS60" s="203"/>
      <c r="AT60" s="204"/>
      <c r="AU60" s="202" t="s">
        <v>176</v>
      </c>
      <c r="AV60" s="203"/>
      <c r="AW60" s="203"/>
      <c r="AX60" s="203"/>
      <c r="AY60" s="203"/>
      <c r="AZ60" s="204"/>
      <c r="BA60" s="202" t="s">
        <v>177</v>
      </c>
      <c r="BB60" s="203"/>
      <c r="BC60" s="203"/>
      <c r="BD60" s="203"/>
      <c r="BE60" s="203"/>
      <c r="BF60" s="204"/>
      <c r="BG60" s="202" t="s">
        <v>178</v>
      </c>
      <c r="BH60" s="203"/>
      <c r="BI60" s="203"/>
      <c r="BJ60" s="203"/>
      <c r="BK60" s="203"/>
      <c r="BL60" s="204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29"/>
      <c r="CA60" s="29"/>
      <c r="CB60" s="29"/>
      <c r="CC60" s="29"/>
      <c r="CD60" s="29"/>
      <c r="CE60" s="29"/>
      <c r="CF60" s="29"/>
    </row>
    <row r="61" spans="1:84" s="28" customFormat="1" ht="15" hidden="1" x14ac:dyDescent="0.2">
      <c r="A61" s="239"/>
      <c r="B61" s="239"/>
      <c r="C61" s="239"/>
      <c r="D61" s="239"/>
      <c r="E61" s="239"/>
      <c r="F61" s="239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6"/>
      <c r="AE61" s="206"/>
      <c r="AF61" s="206"/>
      <c r="AG61" s="206"/>
      <c r="AH61" s="206"/>
      <c r="AI61" s="202"/>
      <c r="AJ61" s="203"/>
      <c r="AK61" s="203"/>
      <c r="AL61" s="203"/>
      <c r="AM61" s="203"/>
      <c r="AN61" s="204"/>
      <c r="AO61" s="202"/>
      <c r="AP61" s="203"/>
      <c r="AQ61" s="203"/>
      <c r="AR61" s="203"/>
      <c r="AS61" s="203"/>
      <c r="AT61" s="204"/>
      <c r="AU61" s="202"/>
      <c r="AV61" s="203"/>
      <c r="AW61" s="203"/>
      <c r="AX61" s="203"/>
      <c r="AY61" s="203"/>
      <c r="AZ61" s="204"/>
      <c r="BA61" s="202"/>
      <c r="BB61" s="203"/>
      <c r="BC61" s="203"/>
      <c r="BD61" s="203"/>
      <c r="BE61" s="203"/>
      <c r="BF61" s="204"/>
      <c r="BG61" s="202"/>
      <c r="BH61" s="203"/>
      <c r="BI61" s="203"/>
      <c r="BJ61" s="203"/>
      <c r="BK61" s="203"/>
      <c r="BL61" s="204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 t="s">
        <v>179</v>
      </c>
      <c r="CB61" s="22"/>
      <c r="CC61" s="22"/>
      <c r="CD61" s="22"/>
      <c r="CE61" s="22"/>
      <c r="CF61" s="22"/>
    </row>
    <row r="62" spans="1:84" s="28" customFormat="1" ht="15" hidden="1" x14ac:dyDescent="0.2">
      <c r="A62" s="232" t="s">
        <v>180</v>
      </c>
      <c r="B62" s="296"/>
      <c r="C62" s="296"/>
      <c r="D62" s="296"/>
      <c r="E62" s="296"/>
      <c r="F62" s="297"/>
      <c r="G62" s="235" t="s">
        <v>181</v>
      </c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7"/>
      <c r="AI62" s="202" t="s">
        <v>182</v>
      </c>
      <c r="AJ62" s="203"/>
      <c r="AK62" s="203"/>
      <c r="AL62" s="203"/>
      <c r="AM62" s="203"/>
      <c r="AN62" s="204"/>
      <c r="AO62" s="202" t="s">
        <v>183</v>
      </c>
      <c r="AP62" s="203"/>
      <c r="AQ62" s="203"/>
      <c r="AR62" s="203"/>
      <c r="AS62" s="203"/>
      <c r="AT62" s="204"/>
      <c r="AU62" s="202" t="s">
        <v>184</v>
      </c>
      <c r="AV62" s="203"/>
      <c r="AW62" s="203"/>
      <c r="AX62" s="203"/>
      <c r="AY62" s="203"/>
      <c r="AZ62" s="204"/>
      <c r="BA62" s="202" t="s">
        <v>185</v>
      </c>
      <c r="BB62" s="203"/>
      <c r="BC62" s="203"/>
      <c r="BD62" s="203"/>
      <c r="BE62" s="203"/>
      <c r="BF62" s="204"/>
      <c r="BG62" s="202" t="s">
        <v>186</v>
      </c>
      <c r="BH62" s="203"/>
      <c r="BI62" s="203"/>
      <c r="BJ62" s="203"/>
      <c r="BK62" s="203"/>
      <c r="BL62" s="204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hidden="1" x14ac:dyDescent="0.2">
      <c r="A63" s="239"/>
      <c r="B63" s="239"/>
      <c r="C63" s="239"/>
      <c r="D63" s="239"/>
      <c r="E63" s="239"/>
      <c r="F63" s="239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6"/>
      <c r="AE63" s="206"/>
      <c r="AF63" s="206"/>
      <c r="AG63" s="206"/>
      <c r="AH63" s="206"/>
      <c r="AI63" s="202"/>
      <c r="AJ63" s="203"/>
      <c r="AK63" s="203"/>
      <c r="AL63" s="203"/>
      <c r="AM63" s="203"/>
      <c r="AN63" s="204"/>
      <c r="AO63" s="202"/>
      <c r="AP63" s="203"/>
      <c r="AQ63" s="203"/>
      <c r="AR63" s="203"/>
      <c r="AS63" s="203"/>
      <c r="AT63" s="204"/>
      <c r="AU63" s="202"/>
      <c r="AV63" s="203"/>
      <c r="AW63" s="203"/>
      <c r="AX63" s="203"/>
      <c r="AY63" s="203"/>
      <c r="AZ63" s="204"/>
      <c r="BA63" s="202"/>
      <c r="BB63" s="203"/>
      <c r="BC63" s="203"/>
      <c r="BD63" s="203"/>
      <c r="BE63" s="203"/>
      <c r="BF63" s="204"/>
      <c r="BG63" s="202"/>
      <c r="BH63" s="203"/>
      <c r="BI63" s="203"/>
      <c r="BJ63" s="203"/>
      <c r="BK63" s="203"/>
      <c r="BL63" s="204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 t="s">
        <v>187</v>
      </c>
      <c r="CB63" s="22"/>
      <c r="CC63" s="22"/>
      <c r="CD63" s="22"/>
      <c r="CE63" s="22"/>
      <c r="CF63" s="22"/>
    </row>
    <row r="64" spans="1:84" s="28" customFormat="1" ht="15" hidden="1" x14ac:dyDescent="0.2">
      <c r="A64" s="232" t="s">
        <v>188</v>
      </c>
      <c r="B64" s="296"/>
      <c r="C64" s="296"/>
      <c r="D64" s="296"/>
      <c r="E64" s="296"/>
      <c r="F64" s="297"/>
      <c r="G64" s="235" t="s">
        <v>189</v>
      </c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7"/>
      <c r="AI64" s="202" t="s">
        <v>190</v>
      </c>
      <c r="AJ64" s="203"/>
      <c r="AK64" s="203"/>
      <c r="AL64" s="203"/>
      <c r="AM64" s="203"/>
      <c r="AN64" s="204"/>
      <c r="AO64" s="202" t="s">
        <v>191</v>
      </c>
      <c r="AP64" s="203"/>
      <c r="AQ64" s="203"/>
      <c r="AR64" s="203"/>
      <c r="AS64" s="203"/>
      <c r="AT64" s="204"/>
      <c r="AU64" s="202" t="s">
        <v>192</v>
      </c>
      <c r="AV64" s="203"/>
      <c r="AW64" s="203"/>
      <c r="AX64" s="203"/>
      <c r="AY64" s="203"/>
      <c r="AZ64" s="204"/>
      <c r="BA64" s="202" t="s">
        <v>193</v>
      </c>
      <c r="BB64" s="203"/>
      <c r="BC64" s="203"/>
      <c r="BD64" s="203"/>
      <c r="BE64" s="203"/>
      <c r="BF64" s="204"/>
      <c r="BG64" s="202" t="s">
        <v>194</v>
      </c>
      <c r="BH64" s="203"/>
      <c r="BI64" s="203"/>
      <c r="BJ64" s="203"/>
      <c r="BK64" s="203"/>
      <c r="BL64" s="204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hidden="1" x14ac:dyDescent="0.2">
      <c r="A65" s="239"/>
      <c r="B65" s="239"/>
      <c r="C65" s="239"/>
      <c r="D65" s="239"/>
      <c r="E65" s="239"/>
      <c r="F65" s="239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6"/>
      <c r="AE65" s="206"/>
      <c r="AF65" s="206"/>
      <c r="AG65" s="206"/>
      <c r="AH65" s="206"/>
      <c r="AI65" s="202"/>
      <c r="AJ65" s="203"/>
      <c r="AK65" s="203"/>
      <c r="AL65" s="203"/>
      <c r="AM65" s="203"/>
      <c r="AN65" s="204"/>
      <c r="AO65" s="202"/>
      <c r="AP65" s="203"/>
      <c r="AQ65" s="203"/>
      <c r="AR65" s="203"/>
      <c r="AS65" s="203"/>
      <c r="AT65" s="204"/>
      <c r="AU65" s="202"/>
      <c r="AV65" s="203"/>
      <c r="AW65" s="203"/>
      <c r="AX65" s="203"/>
      <c r="AY65" s="203"/>
      <c r="AZ65" s="204"/>
      <c r="BA65" s="202"/>
      <c r="BB65" s="203"/>
      <c r="BC65" s="203"/>
      <c r="BD65" s="203"/>
      <c r="BE65" s="203"/>
      <c r="BF65" s="204"/>
      <c r="BG65" s="202"/>
      <c r="BH65" s="203"/>
      <c r="BI65" s="203"/>
      <c r="BJ65" s="203"/>
      <c r="BK65" s="203"/>
      <c r="BL65" s="204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 t="s">
        <v>195</v>
      </c>
      <c r="CB65" s="22"/>
      <c r="CC65" s="22"/>
      <c r="CD65" s="22"/>
      <c r="CE65" s="22"/>
      <c r="CF65" s="22"/>
    </row>
    <row r="66" spans="1:84" s="28" customFormat="1" ht="15" hidden="1" customHeight="1" x14ac:dyDescent="0.2">
      <c r="A66" s="232" t="s">
        <v>172</v>
      </c>
      <c r="B66" s="296"/>
      <c r="C66" s="296"/>
      <c r="D66" s="296"/>
      <c r="E66" s="296"/>
      <c r="F66" s="297"/>
      <c r="G66" s="235" t="s">
        <v>173</v>
      </c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7"/>
      <c r="AI66" s="202" t="s">
        <v>174</v>
      </c>
      <c r="AJ66" s="203"/>
      <c r="AK66" s="203"/>
      <c r="AL66" s="203"/>
      <c r="AM66" s="203"/>
      <c r="AN66" s="204"/>
      <c r="AO66" s="202" t="s">
        <v>175</v>
      </c>
      <c r="AP66" s="203"/>
      <c r="AQ66" s="203"/>
      <c r="AR66" s="203"/>
      <c r="AS66" s="203"/>
      <c r="AT66" s="204"/>
      <c r="AU66" s="202" t="s">
        <v>176</v>
      </c>
      <c r="AV66" s="203"/>
      <c r="AW66" s="203"/>
      <c r="AX66" s="203"/>
      <c r="AY66" s="203"/>
      <c r="AZ66" s="204"/>
      <c r="BA66" s="202" t="s">
        <v>177</v>
      </c>
      <c r="BB66" s="203"/>
      <c r="BC66" s="203"/>
      <c r="BD66" s="203"/>
      <c r="BE66" s="203"/>
      <c r="BF66" s="204"/>
      <c r="BG66" s="202" t="s">
        <v>178</v>
      </c>
      <c r="BH66" s="203"/>
      <c r="BI66" s="203"/>
      <c r="BJ66" s="203"/>
      <c r="BK66" s="203"/>
      <c r="BL66" s="204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30" hidden="1" x14ac:dyDescent="0.2">
      <c r="A67" s="239"/>
      <c r="B67" s="239"/>
      <c r="C67" s="239"/>
      <c r="D67" s="239"/>
      <c r="E67" s="239"/>
      <c r="F67" s="239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6"/>
      <c r="AE67" s="206"/>
      <c r="AF67" s="206"/>
      <c r="AG67" s="206"/>
      <c r="AH67" s="206"/>
      <c r="AI67" s="202"/>
      <c r="AJ67" s="203"/>
      <c r="AK67" s="203"/>
      <c r="AL67" s="203"/>
      <c r="AM67" s="203"/>
      <c r="AN67" s="204"/>
      <c r="AO67" s="202"/>
      <c r="AP67" s="203"/>
      <c r="AQ67" s="203"/>
      <c r="AR67" s="203"/>
      <c r="AS67" s="203"/>
      <c r="AT67" s="204"/>
      <c r="AU67" s="202"/>
      <c r="AV67" s="203"/>
      <c r="AW67" s="203"/>
      <c r="AX67" s="203"/>
      <c r="AY67" s="203"/>
      <c r="AZ67" s="204"/>
      <c r="BA67" s="202"/>
      <c r="BB67" s="203"/>
      <c r="BC67" s="203"/>
      <c r="BD67" s="203"/>
      <c r="BE67" s="203"/>
      <c r="BF67" s="204"/>
      <c r="BG67" s="202"/>
      <c r="BH67" s="203"/>
      <c r="BI67" s="203"/>
      <c r="BJ67" s="203"/>
      <c r="BK67" s="203"/>
      <c r="BL67" s="204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 t="s">
        <v>196</v>
      </c>
      <c r="CB67" s="22"/>
      <c r="CC67" s="22"/>
      <c r="CD67" s="22"/>
      <c r="CE67" s="22"/>
      <c r="CF67" s="22"/>
    </row>
    <row r="68" spans="1:84" s="28" customFormat="1" ht="15" hidden="1" customHeight="1" x14ac:dyDescent="0.2">
      <c r="A68" s="232" t="s">
        <v>180</v>
      </c>
      <c r="B68" s="296"/>
      <c r="C68" s="296"/>
      <c r="D68" s="296"/>
      <c r="E68" s="296"/>
      <c r="F68" s="297"/>
      <c r="G68" s="235" t="s">
        <v>181</v>
      </c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7"/>
      <c r="AI68" s="161" t="s">
        <v>182</v>
      </c>
      <c r="AJ68" s="225"/>
      <c r="AK68" s="225"/>
      <c r="AL68" s="225"/>
      <c r="AM68" s="225"/>
      <c r="AN68" s="226"/>
      <c r="AO68" s="161" t="s">
        <v>183</v>
      </c>
      <c r="AP68" s="225"/>
      <c r="AQ68" s="225"/>
      <c r="AR68" s="225"/>
      <c r="AS68" s="225"/>
      <c r="AT68" s="226"/>
      <c r="AU68" s="161" t="s">
        <v>184</v>
      </c>
      <c r="AV68" s="225"/>
      <c r="AW68" s="225"/>
      <c r="AX68" s="225"/>
      <c r="AY68" s="225"/>
      <c r="AZ68" s="226"/>
      <c r="BA68" s="161" t="s">
        <v>185</v>
      </c>
      <c r="BB68" s="225"/>
      <c r="BC68" s="225"/>
      <c r="BD68" s="225"/>
      <c r="BE68" s="225"/>
      <c r="BF68" s="226"/>
      <c r="BG68" s="161" t="s">
        <v>186</v>
      </c>
      <c r="BH68" s="225"/>
      <c r="BI68" s="225"/>
      <c r="BJ68" s="225"/>
      <c r="BK68" s="225"/>
      <c r="BL68" s="226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30" hidden="1" x14ac:dyDescent="0.2">
      <c r="A69" s="239"/>
      <c r="B69" s="239"/>
      <c r="C69" s="239"/>
      <c r="D69" s="239"/>
      <c r="E69" s="239"/>
      <c r="F69" s="239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6"/>
      <c r="AE69" s="206"/>
      <c r="AF69" s="206"/>
      <c r="AG69" s="206"/>
      <c r="AH69" s="206"/>
      <c r="AI69" s="202"/>
      <c r="AJ69" s="203"/>
      <c r="AK69" s="203"/>
      <c r="AL69" s="203"/>
      <c r="AM69" s="203"/>
      <c r="AN69" s="204"/>
      <c r="AO69" s="202"/>
      <c r="AP69" s="203"/>
      <c r="AQ69" s="203"/>
      <c r="AR69" s="203"/>
      <c r="AS69" s="203"/>
      <c r="AT69" s="204"/>
      <c r="AU69" s="202"/>
      <c r="AV69" s="203"/>
      <c r="AW69" s="203"/>
      <c r="AX69" s="203"/>
      <c r="AY69" s="203"/>
      <c r="AZ69" s="204"/>
      <c r="BA69" s="202"/>
      <c r="BB69" s="203"/>
      <c r="BC69" s="203"/>
      <c r="BD69" s="203"/>
      <c r="BE69" s="203"/>
      <c r="BF69" s="204"/>
      <c r="BG69" s="202"/>
      <c r="BH69" s="203"/>
      <c r="BI69" s="203"/>
      <c r="BJ69" s="203"/>
      <c r="BK69" s="203"/>
      <c r="BL69" s="204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 t="s">
        <v>197</v>
      </c>
      <c r="CB69" s="22"/>
      <c r="CC69" s="22"/>
      <c r="CD69" s="22"/>
      <c r="CE69" s="22"/>
      <c r="CF69" s="22"/>
    </row>
    <row r="70" spans="1:84" s="28" customFormat="1" ht="15" hidden="1" customHeight="1" x14ac:dyDescent="0.2">
      <c r="A70" s="232" t="s">
        <v>188</v>
      </c>
      <c r="B70" s="296"/>
      <c r="C70" s="296"/>
      <c r="D70" s="296"/>
      <c r="E70" s="296"/>
      <c r="F70" s="297"/>
      <c r="G70" s="235" t="s">
        <v>189</v>
      </c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7"/>
      <c r="AI70" s="202" t="s">
        <v>190</v>
      </c>
      <c r="AJ70" s="203"/>
      <c r="AK70" s="203"/>
      <c r="AL70" s="203"/>
      <c r="AM70" s="203"/>
      <c r="AN70" s="204"/>
      <c r="AO70" s="202" t="s">
        <v>191</v>
      </c>
      <c r="AP70" s="203"/>
      <c r="AQ70" s="203"/>
      <c r="AR70" s="203"/>
      <c r="AS70" s="203"/>
      <c r="AT70" s="204"/>
      <c r="AU70" s="202" t="s">
        <v>192</v>
      </c>
      <c r="AV70" s="203"/>
      <c r="AW70" s="203"/>
      <c r="AX70" s="203"/>
      <c r="AY70" s="203"/>
      <c r="AZ70" s="204"/>
      <c r="BA70" s="202" t="s">
        <v>193</v>
      </c>
      <c r="BB70" s="203"/>
      <c r="BC70" s="203"/>
      <c r="BD70" s="203"/>
      <c r="BE70" s="203"/>
      <c r="BF70" s="204"/>
      <c r="BG70" s="202" t="s">
        <v>194</v>
      </c>
      <c r="BH70" s="203"/>
      <c r="BI70" s="203"/>
      <c r="BJ70" s="203"/>
      <c r="BK70" s="203"/>
      <c r="BL70" s="204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30" hidden="1" x14ac:dyDescent="0.2">
      <c r="A71" s="239"/>
      <c r="B71" s="239"/>
      <c r="C71" s="239"/>
      <c r="D71" s="239"/>
      <c r="E71" s="239"/>
      <c r="F71" s="239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6"/>
      <c r="AE71" s="206"/>
      <c r="AF71" s="206"/>
      <c r="AG71" s="206"/>
      <c r="AH71" s="206"/>
      <c r="AI71" s="202"/>
      <c r="AJ71" s="203"/>
      <c r="AK71" s="203"/>
      <c r="AL71" s="203"/>
      <c r="AM71" s="203"/>
      <c r="AN71" s="204"/>
      <c r="AO71" s="202"/>
      <c r="AP71" s="203"/>
      <c r="AQ71" s="203"/>
      <c r="AR71" s="203"/>
      <c r="AS71" s="203"/>
      <c r="AT71" s="204"/>
      <c r="AU71" s="202"/>
      <c r="AV71" s="203"/>
      <c r="AW71" s="203"/>
      <c r="AX71" s="203"/>
      <c r="AY71" s="203"/>
      <c r="AZ71" s="204"/>
      <c r="BA71" s="202"/>
      <c r="BB71" s="203"/>
      <c r="BC71" s="203"/>
      <c r="BD71" s="203"/>
      <c r="BE71" s="203"/>
      <c r="BF71" s="204"/>
      <c r="BG71" s="202"/>
      <c r="BH71" s="203"/>
      <c r="BI71" s="203"/>
      <c r="BJ71" s="203"/>
      <c r="BK71" s="203"/>
      <c r="BL71" s="204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 t="s">
        <v>198</v>
      </c>
      <c r="CB71" s="22"/>
      <c r="CC71" s="22"/>
      <c r="CD71" s="22"/>
      <c r="CE71" s="22"/>
      <c r="CF71" s="22"/>
    </row>
    <row r="72" spans="1:84" s="28" customFormat="1" ht="15" x14ac:dyDescent="0.2">
      <c r="A72" s="250" t="s">
        <v>103</v>
      </c>
      <c r="B72" s="250"/>
      <c r="C72" s="250"/>
      <c r="D72" s="250"/>
      <c r="E72" s="250"/>
      <c r="F72" s="250"/>
      <c r="G72" s="329" t="s">
        <v>80</v>
      </c>
      <c r="H72" s="329"/>
      <c r="I72" s="329"/>
      <c r="J72" s="329"/>
      <c r="K72" s="32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  <c r="AA72" s="329"/>
      <c r="AB72" s="329"/>
      <c r="AC72" s="329"/>
      <c r="AD72" s="330"/>
      <c r="AE72" s="330"/>
      <c r="AF72" s="330"/>
      <c r="AG72" s="330"/>
      <c r="AH72" s="330"/>
      <c r="AI72" s="96" t="s">
        <v>199</v>
      </c>
      <c r="AJ72" s="96"/>
      <c r="AK72" s="96"/>
      <c r="AL72" s="96"/>
      <c r="AM72" s="96"/>
      <c r="AN72" s="96"/>
      <c r="AO72" s="96" t="s">
        <v>200</v>
      </c>
      <c r="AP72" s="96"/>
      <c r="AQ72" s="96"/>
      <c r="AR72" s="96"/>
      <c r="AS72" s="96"/>
      <c r="AT72" s="96"/>
      <c r="AU72" s="96" t="s">
        <v>201</v>
      </c>
      <c r="AV72" s="96"/>
      <c r="AW72" s="96"/>
      <c r="AX72" s="96"/>
      <c r="AY72" s="96"/>
      <c r="AZ72" s="96"/>
      <c r="BA72" s="96" t="s">
        <v>202</v>
      </c>
      <c r="BB72" s="96"/>
      <c r="BC72" s="96"/>
      <c r="BD72" s="96"/>
      <c r="BE72" s="96"/>
      <c r="BF72" s="96"/>
      <c r="BG72" s="96" t="s">
        <v>203</v>
      </c>
      <c r="BH72" s="96"/>
      <c r="BI72" s="96"/>
      <c r="BJ72" s="96"/>
      <c r="BK72" s="96"/>
      <c r="BL72" s="96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x14ac:dyDescent="0.2">
      <c r="A73" s="250" t="s">
        <v>103</v>
      </c>
      <c r="B73" s="250"/>
      <c r="C73" s="250"/>
      <c r="D73" s="250"/>
      <c r="E73" s="250"/>
      <c r="F73" s="250"/>
      <c r="G73" s="329" t="s">
        <v>4</v>
      </c>
      <c r="H73" s="329"/>
      <c r="I73" s="329"/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  <c r="AA73" s="329"/>
      <c r="AB73" s="329"/>
      <c r="AC73" s="329"/>
      <c r="AD73" s="330"/>
      <c r="AE73" s="330"/>
      <c r="AF73" s="330"/>
      <c r="AG73" s="330"/>
      <c r="AH73" s="330"/>
      <c r="AI73" s="96" t="s">
        <v>204</v>
      </c>
      <c r="AJ73" s="96"/>
      <c r="AK73" s="96"/>
      <c r="AL73" s="96"/>
      <c r="AM73" s="96"/>
      <c r="AN73" s="96"/>
      <c r="AO73" s="96" t="s">
        <v>205</v>
      </c>
      <c r="AP73" s="96"/>
      <c r="AQ73" s="96"/>
      <c r="AR73" s="96"/>
      <c r="AS73" s="96"/>
      <c r="AT73" s="96"/>
      <c r="AU73" s="96" t="s">
        <v>206</v>
      </c>
      <c r="AV73" s="96"/>
      <c r="AW73" s="96"/>
      <c r="AX73" s="96"/>
      <c r="AY73" s="96"/>
      <c r="AZ73" s="96"/>
      <c r="BA73" s="96" t="s">
        <v>207</v>
      </c>
      <c r="BB73" s="96"/>
      <c r="BC73" s="96"/>
      <c r="BD73" s="96"/>
      <c r="BE73" s="96"/>
      <c r="BF73" s="96"/>
      <c r="BG73" s="96" t="s">
        <v>208</v>
      </c>
      <c r="BH73" s="96"/>
      <c r="BI73" s="96"/>
      <c r="BJ73" s="96"/>
      <c r="BK73" s="96"/>
      <c r="BL73" s="96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x14ac:dyDescent="0.2">
      <c r="A74" s="250" t="s">
        <v>103</v>
      </c>
      <c r="B74" s="250"/>
      <c r="C74" s="250"/>
      <c r="D74" s="250"/>
      <c r="E74" s="250"/>
      <c r="F74" s="250"/>
      <c r="G74" s="329" t="s">
        <v>530</v>
      </c>
      <c r="H74" s="329"/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30"/>
      <c r="AE74" s="330"/>
      <c r="AF74" s="330"/>
      <c r="AG74" s="330"/>
      <c r="AH74" s="330"/>
      <c r="AI74" s="96" t="s">
        <v>209</v>
      </c>
      <c r="AJ74" s="96"/>
      <c r="AK74" s="96"/>
      <c r="AL74" s="96"/>
      <c r="AM74" s="96"/>
      <c r="AN74" s="96"/>
      <c r="AO74" s="96" t="s">
        <v>210</v>
      </c>
      <c r="AP74" s="96"/>
      <c r="AQ74" s="96"/>
      <c r="AR74" s="96"/>
      <c r="AS74" s="96"/>
      <c r="AT74" s="96"/>
      <c r="AU74" s="96" t="s">
        <v>211</v>
      </c>
      <c r="AV74" s="96"/>
      <c r="AW74" s="96"/>
      <c r="AX74" s="96"/>
      <c r="AY74" s="96"/>
      <c r="AZ74" s="96"/>
      <c r="BA74" s="96" t="s">
        <v>212</v>
      </c>
      <c r="BB74" s="96"/>
      <c r="BC74" s="96"/>
      <c r="BD74" s="96"/>
      <c r="BE74" s="96"/>
      <c r="BF74" s="96"/>
      <c r="BG74" s="96" t="s">
        <v>213</v>
      </c>
      <c r="BH74" s="96"/>
      <c r="BI74" s="96"/>
      <c r="BJ74" s="96"/>
      <c r="BK74" s="96"/>
      <c r="BL74" s="96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x14ac:dyDescent="0.2">
      <c r="A75" s="250" t="s">
        <v>103</v>
      </c>
      <c r="B75" s="250"/>
      <c r="C75" s="250"/>
      <c r="D75" s="250"/>
      <c r="E75" s="250"/>
      <c r="F75" s="250"/>
      <c r="G75" s="329" t="s">
        <v>82</v>
      </c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30"/>
      <c r="AE75" s="330"/>
      <c r="AF75" s="330"/>
      <c r="AG75" s="330"/>
      <c r="AH75" s="330"/>
      <c r="AI75" s="96" t="s">
        <v>227</v>
      </c>
      <c r="AJ75" s="96"/>
      <c r="AK75" s="96"/>
      <c r="AL75" s="96"/>
      <c r="AM75" s="96"/>
      <c r="AN75" s="96"/>
      <c r="AO75" s="96" t="s">
        <v>228</v>
      </c>
      <c r="AP75" s="96"/>
      <c r="AQ75" s="96"/>
      <c r="AR75" s="96"/>
      <c r="AS75" s="96"/>
      <c r="AT75" s="96"/>
      <c r="AU75" s="96" t="s">
        <v>229</v>
      </c>
      <c r="AV75" s="96"/>
      <c r="AW75" s="96"/>
      <c r="AX75" s="96"/>
      <c r="AY75" s="96"/>
      <c r="AZ75" s="96"/>
      <c r="BA75" s="96" t="s">
        <v>230</v>
      </c>
      <c r="BB75" s="96"/>
      <c r="BC75" s="96"/>
      <c r="BD75" s="96"/>
      <c r="BE75" s="96"/>
      <c r="BF75" s="96"/>
      <c r="BG75" s="96" t="s">
        <v>231</v>
      </c>
      <c r="BH75" s="96"/>
      <c r="BI75" s="96"/>
      <c r="BJ75" s="96"/>
      <c r="BK75" s="96"/>
      <c r="BL75" s="96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61"/>
      <c r="B76" s="61"/>
      <c r="C76" s="61"/>
      <c r="D76" s="61"/>
      <c r="E76" s="61"/>
      <c r="F76" s="61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3"/>
      <c r="AE76" s="63"/>
      <c r="AF76" s="63"/>
      <c r="AG76" s="63"/>
      <c r="AH76" s="63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61"/>
      <c r="B77" s="61"/>
      <c r="C77" s="61"/>
      <c r="D77" s="61"/>
      <c r="E77" s="61"/>
      <c r="F77" s="61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3"/>
      <c r="AE77" s="63"/>
      <c r="AF77" s="63"/>
      <c r="AG77" s="63"/>
      <c r="AH77" s="63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7" customFormat="1" ht="15" x14ac:dyDescent="0.25">
      <c r="A78" s="197" t="s">
        <v>472</v>
      </c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  <c r="AJ78" s="312"/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2"/>
      <c r="AV78" s="312"/>
      <c r="AW78" s="312"/>
      <c r="AX78" s="312"/>
      <c r="AY78" s="312"/>
      <c r="AZ78" s="312"/>
      <c r="BA78" s="312"/>
      <c r="BB78" s="312"/>
      <c r="BC78" s="312"/>
      <c r="BD78" s="312"/>
      <c r="BE78" s="312"/>
      <c r="BF78" s="312"/>
      <c r="BG78" s="312"/>
      <c r="BH78" s="312"/>
      <c r="BI78" s="312"/>
      <c r="BJ78" s="312"/>
      <c r="BK78" s="312"/>
      <c r="BL78" s="312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</row>
    <row r="79" spans="1:84" s="28" customFormat="1" ht="15" x14ac:dyDescent="0.2">
      <c r="A79" s="317" t="s">
        <v>23</v>
      </c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  <c r="AA79" s="317"/>
      <c r="AB79" s="317"/>
      <c r="AC79" s="317"/>
      <c r="AD79" s="317"/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  <c r="AO79" s="317"/>
      <c r="AP79" s="317"/>
      <c r="AQ79" s="317"/>
      <c r="AR79" s="317"/>
      <c r="AS79" s="317"/>
      <c r="AT79" s="317"/>
      <c r="AU79" s="317"/>
      <c r="AV79" s="317"/>
      <c r="AW79" s="317"/>
      <c r="AX79" s="317"/>
      <c r="AY79" s="317"/>
      <c r="AZ79" s="317"/>
      <c r="BA79" s="317"/>
      <c r="BB79" s="317"/>
      <c r="BC79" s="317"/>
      <c r="BD79" s="317"/>
      <c r="BE79" s="317"/>
      <c r="BF79" s="317"/>
      <c r="BG79" s="317"/>
      <c r="BH79" s="317"/>
      <c r="BI79" s="317"/>
      <c r="BJ79" s="317"/>
      <c r="BK79" s="317"/>
      <c r="BL79" s="31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7" customFormat="1" ht="21.75" customHeight="1" x14ac:dyDescent="0.25">
      <c r="A80" s="268" t="s">
        <v>26</v>
      </c>
      <c r="B80" s="269"/>
      <c r="C80" s="269"/>
      <c r="D80" s="269"/>
      <c r="E80" s="269"/>
      <c r="F80" s="270"/>
      <c r="G80" s="274" t="s">
        <v>11</v>
      </c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75"/>
      <c r="AC80" s="275"/>
      <c r="AD80" s="276"/>
      <c r="AE80" s="276"/>
      <c r="AF80" s="276"/>
      <c r="AG80" s="276"/>
      <c r="AH80" s="277"/>
      <c r="AI80" s="264" t="s">
        <v>96</v>
      </c>
      <c r="AJ80" s="265"/>
      <c r="AK80" s="265"/>
      <c r="AL80" s="265"/>
      <c r="AM80" s="265"/>
      <c r="AN80" s="266"/>
      <c r="AO80" s="264" t="s">
        <v>97</v>
      </c>
      <c r="AP80" s="265"/>
      <c r="AQ80" s="265"/>
      <c r="AR80" s="265"/>
      <c r="AS80" s="265"/>
      <c r="AT80" s="266"/>
      <c r="AU80" s="264" t="s">
        <v>20</v>
      </c>
      <c r="AV80" s="265"/>
      <c r="AW80" s="265"/>
      <c r="AX80" s="265"/>
      <c r="AY80" s="265"/>
      <c r="AZ80" s="266"/>
      <c r="BA80" s="264" t="s">
        <v>21</v>
      </c>
      <c r="BB80" s="265"/>
      <c r="BC80" s="265"/>
      <c r="BD80" s="265"/>
      <c r="BE80" s="265"/>
      <c r="BF80" s="266"/>
      <c r="BG80" s="264" t="s">
        <v>22</v>
      </c>
      <c r="BH80" s="265"/>
      <c r="BI80" s="265"/>
      <c r="BJ80" s="265"/>
      <c r="BK80" s="265"/>
      <c r="BL80" s="266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</row>
    <row r="81" spans="1:84" s="27" customFormat="1" ht="24" customHeight="1" x14ac:dyDescent="0.25">
      <c r="A81" s="271"/>
      <c r="B81" s="272"/>
      <c r="C81" s="272"/>
      <c r="D81" s="272"/>
      <c r="E81" s="272"/>
      <c r="F81" s="273"/>
      <c r="G81" s="278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80"/>
      <c r="AE81" s="280"/>
      <c r="AF81" s="280"/>
      <c r="AG81" s="280"/>
      <c r="AH81" s="281"/>
      <c r="AI81" s="240" t="s">
        <v>98</v>
      </c>
      <c r="AJ81" s="241"/>
      <c r="AK81" s="241"/>
      <c r="AL81" s="241"/>
      <c r="AM81" s="241"/>
      <c r="AN81" s="242"/>
      <c r="AO81" s="243" t="s">
        <v>99</v>
      </c>
      <c r="AP81" s="244"/>
      <c r="AQ81" s="244"/>
      <c r="AR81" s="244"/>
      <c r="AS81" s="244"/>
      <c r="AT81" s="245"/>
      <c r="AU81" s="267" t="s">
        <v>100</v>
      </c>
      <c r="AV81" s="241"/>
      <c r="AW81" s="241"/>
      <c r="AX81" s="241"/>
      <c r="AY81" s="241"/>
      <c r="AZ81" s="242"/>
      <c r="BA81" s="267" t="s">
        <v>100</v>
      </c>
      <c r="BB81" s="241"/>
      <c r="BC81" s="241"/>
      <c r="BD81" s="241"/>
      <c r="BE81" s="241"/>
      <c r="BF81" s="242"/>
      <c r="BG81" s="267" t="s">
        <v>100</v>
      </c>
      <c r="BH81" s="241"/>
      <c r="BI81" s="241"/>
      <c r="BJ81" s="241"/>
      <c r="BK81" s="241"/>
      <c r="BL81" s="242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258" t="s">
        <v>101</v>
      </c>
      <c r="B82" s="259"/>
      <c r="C82" s="259"/>
      <c r="D82" s="259"/>
      <c r="E82" s="259"/>
      <c r="F82" s="260"/>
      <c r="G82" s="258" t="s">
        <v>102</v>
      </c>
      <c r="H82" s="259"/>
      <c r="I82" s="259"/>
      <c r="J82" s="259"/>
      <c r="K82" s="259"/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60"/>
      <c r="AI82" s="283">
        <v>3</v>
      </c>
      <c r="AJ82" s="284"/>
      <c r="AK82" s="284"/>
      <c r="AL82" s="284"/>
      <c r="AM82" s="284"/>
      <c r="AN82" s="285"/>
      <c r="AO82" s="261">
        <v>4</v>
      </c>
      <c r="AP82" s="262"/>
      <c r="AQ82" s="262"/>
      <c r="AR82" s="262"/>
      <c r="AS82" s="262"/>
      <c r="AT82" s="263"/>
      <c r="AU82" s="253">
        <v>5</v>
      </c>
      <c r="AV82" s="254"/>
      <c r="AW82" s="254"/>
      <c r="AX82" s="254"/>
      <c r="AY82" s="254"/>
      <c r="AZ82" s="255"/>
      <c r="BA82" s="253">
        <v>6</v>
      </c>
      <c r="BB82" s="254"/>
      <c r="BC82" s="254"/>
      <c r="BD82" s="254"/>
      <c r="BE82" s="254"/>
      <c r="BF82" s="255"/>
      <c r="BG82" s="256">
        <v>7</v>
      </c>
      <c r="BH82" s="257"/>
      <c r="BI82" s="257"/>
      <c r="BJ82" s="257"/>
      <c r="BK82" s="257"/>
      <c r="BL82" s="25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hidden="1" customHeight="1" x14ac:dyDescent="0.2">
      <c r="A83" s="228" t="s">
        <v>164</v>
      </c>
      <c r="B83" s="229"/>
      <c r="C83" s="229"/>
      <c r="D83" s="229"/>
      <c r="E83" s="229"/>
      <c r="F83" s="230"/>
      <c r="G83" s="231" t="s">
        <v>165</v>
      </c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30"/>
      <c r="AI83" s="222" t="s">
        <v>166</v>
      </c>
      <c r="AJ83" s="223"/>
      <c r="AK83" s="223"/>
      <c r="AL83" s="223"/>
      <c r="AM83" s="223"/>
      <c r="AN83" s="224"/>
      <c r="AO83" s="222" t="s">
        <v>167</v>
      </c>
      <c r="AP83" s="223"/>
      <c r="AQ83" s="223"/>
      <c r="AR83" s="223"/>
      <c r="AS83" s="223"/>
      <c r="AT83" s="224"/>
      <c r="AU83" s="222" t="s">
        <v>168</v>
      </c>
      <c r="AV83" s="223"/>
      <c r="AW83" s="223"/>
      <c r="AX83" s="223"/>
      <c r="AY83" s="223"/>
      <c r="AZ83" s="224"/>
      <c r="BA83" s="222" t="s">
        <v>169</v>
      </c>
      <c r="BB83" s="223"/>
      <c r="BC83" s="223"/>
      <c r="BD83" s="223"/>
      <c r="BE83" s="223"/>
      <c r="BF83" s="224"/>
      <c r="BG83" s="222" t="s">
        <v>170</v>
      </c>
      <c r="BH83" s="223"/>
      <c r="BI83" s="223"/>
      <c r="BJ83" s="223"/>
      <c r="BK83" s="223"/>
      <c r="BL83" s="22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86"/>
      <c r="B84" s="286"/>
      <c r="C84" s="286"/>
      <c r="D84" s="286"/>
      <c r="E84" s="286"/>
      <c r="F84" s="286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3"/>
      <c r="AE84" s="293"/>
      <c r="AF84" s="293"/>
      <c r="AG84" s="293"/>
      <c r="AH84" s="293"/>
      <c r="AI84" s="161"/>
      <c r="AJ84" s="225"/>
      <c r="AK84" s="225"/>
      <c r="AL84" s="225"/>
      <c r="AM84" s="225"/>
      <c r="AN84" s="226"/>
      <c r="AO84" s="161"/>
      <c r="AP84" s="225"/>
      <c r="AQ84" s="225"/>
      <c r="AR84" s="225"/>
      <c r="AS84" s="225"/>
      <c r="AT84" s="226"/>
      <c r="AU84" s="161"/>
      <c r="AV84" s="225"/>
      <c r="AW84" s="225"/>
      <c r="AX84" s="225"/>
      <c r="AY84" s="225"/>
      <c r="AZ84" s="226"/>
      <c r="BA84" s="161"/>
      <c r="BB84" s="225"/>
      <c r="BC84" s="225"/>
      <c r="BD84" s="225"/>
      <c r="BE84" s="225"/>
      <c r="BF84" s="226"/>
      <c r="BG84" s="161"/>
      <c r="BH84" s="225"/>
      <c r="BI84" s="225"/>
      <c r="BJ84" s="225"/>
      <c r="BK84" s="225"/>
      <c r="BL84" s="226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 t="s">
        <v>171</v>
      </c>
      <c r="CB84" s="22"/>
      <c r="CC84" s="22"/>
      <c r="CD84" s="22"/>
      <c r="CE84" s="22"/>
      <c r="CF84" s="22"/>
    </row>
    <row r="85" spans="1:84" s="30" customFormat="1" ht="15" hidden="1" customHeight="1" x14ac:dyDescent="0.2">
      <c r="A85" s="232" t="s">
        <v>172</v>
      </c>
      <c r="B85" s="233"/>
      <c r="C85" s="233"/>
      <c r="D85" s="233"/>
      <c r="E85" s="233"/>
      <c r="F85" s="234"/>
      <c r="G85" s="235" t="s">
        <v>173</v>
      </c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7"/>
      <c r="AI85" s="202" t="s">
        <v>174</v>
      </c>
      <c r="AJ85" s="203"/>
      <c r="AK85" s="203"/>
      <c r="AL85" s="203"/>
      <c r="AM85" s="203"/>
      <c r="AN85" s="204"/>
      <c r="AO85" s="202" t="s">
        <v>175</v>
      </c>
      <c r="AP85" s="203"/>
      <c r="AQ85" s="203"/>
      <c r="AR85" s="203"/>
      <c r="AS85" s="203"/>
      <c r="AT85" s="204"/>
      <c r="AU85" s="202" t="s">
        <v>176</v>
      </c>
      <c r="AV85" s="203"/>
      <c r="AW85" s="203"/>
      <c r="AX85" s="203"/>
      <c r="AY85" s="203"/>
      <c r="AZ85" s="204"/>
      <c r="BA85" s="202" t="s">
        <v>177</v>
      </c>
      <c r="BB85" s="203"/>
      <c r="BC85" s="203"/>
      <c r="BD85" s="203"/>
      <c r="BE85" s="203"/>
      <c r="BF85" s="204"/>
      <c r="BG85" s="202" t="s">
        <v>178</v>
      </c>
      <c r="BH85" s="203"/>
      <c r="BI85" s="203"/>
      <c r="BJ85" s="203"/>
      <c r="BK85" s="203"/>
      <c r="BL85" s="204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29"/>
      <c r="CA85" s="29"/>
      <c r="CB85" s="29"/>
      <c r="CC85" s="29"/>
      <c r="CD85" s="29"/>
      <c r="CE85" s="29"/>
      <c r="CF85" s="29"/>
    </row>
    <row r="86" spans="1:84" s="28" customFormat="1" ht="15" hidden="1" x14ac:dyDescent="0.2">
      <c r="A86" s="239"/>
      <c r="B86" s="239"/>
      <c r="C86" s="239"/>
      <c r="D86" s="239"/>
      <c r="E86" s="239"/>
      <c r="F86" s="239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6"/>
      <c r="AE86" s="206"/>
      <c r="AF86" s="206"/>
      <c r="AG86" s="206"/>
      <c r="AH86" s="206"/>
      <c r="AI86" s="202"/>
      <c r="AJ86" s="203"/>
      <c r="AK86" s="203"/>
      <c r="AL86" s="203"/>
      <c r="AM86" s="203"/>
      <c r="AN86" s="204"/>
      <c r="AO86" s="202"/>
      <c r="AP86" s="203"/>
      <c r="AQ86" s="203"/>
      <c r="AR86" s="203"/>
      <c r="AS86" s="203"/>
      <c r="AT86" s="204"/>
      <c r="AU86" s="202"/>
      <c r="AV86" s="203"/>
      <c r="AW86" s="203"/>
      <c r="AX86" s="203"/>
      <c r="AY86" s="203"/>
      <c r="AZ86" s="204"/>
      <c r="BA86" s="202"/>
      <c r="BB86" s="203"/>
      <c r="BC86" s="203"/>
      <c r="BD86" s="203"/>
      <c r="BE86" s="203"/>
      <c r="BF86" s="204"/>
      <c r="BG86" s="202"/>
      <c r="BH86" s="203"/>
      <c r="BI86" s="203"/>
      <c r="BJ86" s="203"/>
      <c r="BK86" s="203"/>
      <c r="BL86" s="204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 t="s">
        <v>179</v>
      </c>
      <c r="CB86" s="22"/>
      <c r="CC86" s="22"/>
      <c r="CD86" s="22"/>
      <c r="CE86" s="22"/>
      <c r="CF86" s="22"/>
    </row>
    <row r="87" spans="1:84" s="28" customFormat="1" ht="15" hidden="1" x14ac:dyDescent="0.2">
      <c r="A87" s="232" t="s">
        <v>180</v>
      </c>
      <c r="B87" s="296"/>
      <c r="C87" s="296"/>
      <c r="D87" s="296"/>
      <c r="E87" s="296"/>
      <c r="F87" s="297"/>
      <c r="G87" s="235" t="s">
        <v>181</v>
      </c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7"/>
      <c r="AI87" s="202" t="s">
        <v>182</v>
      </c>
      <c r="AJ87" s="203"/>
      <c r="AK87" s="203"/>
      <c r="AL87" s="203"/>
      <c r="AM87" s="203"/>
      <c r="AN87" s="204"/>
      <c r="AO87" s="202" t="s">
        <v>183</v>
      </c>
      <c r="AP87" s="203"/>
      <c r="AQ87" s="203"/>
      <c r="AR87" s="203"/>
      <c r="AS87" s="203"/>
      <c r="AT87" s="204"/>
      <c r="AU87" s="202" t="s">
        <v>184</v>
      </c>
      <c r="AV87" s="203"/>
      <c r="AW87" s="203"/>
      <c r="AX87" s="203"/>
      <c r="AY87" s="203"/>
      <c r="AZ87" s="204"/>
      <c r="BA87" s="202" t="s">
        <v>185</v>
      </c>
      <c r="BB87" s="203"/>
      <c r="BC87" s="203"/>
      <c r="BD87" s="203"/>
      <c r="BE87" s="203"/>
      <c r="BF87" s="204"/>
      <c r="BG87" s="202" t="s">
        <v>186</v>
      </c>
      <c r="BH87" s="203"/>
      <c r="BI87" s="203"/>
      <c r="BJ87" s="203"/>
      <c r="BK87" s="203"/>
      <c r="BL87" s="20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hidden="1" x14ac:dyDescent="0.2">
      <c r="A88" s="239"/>
      <c r="B88" s="239"/>
      <c r="C88" s="239"/>
      <c r="D88" s="239"/>
      <c r="E88" s="239"/>
      <c r="F88" s="239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6"/>
      <c r="AE88" s="206"/>
      <c r="AF88" s="206"/>
      <c r="AG88" s="206"/>
      <c r="AH88" s="206"/>
      <c r="AI88" s="202"/>
      <c r="AJ88" s="203"/>
      <c r="AK88" s="203"/>
      <c r="AL88" s="203"/>
      <c r="AM88" s="203"/>
      <c r="AN88" s="204"/>
      <c r="AO88" s="202"/>
      <c r="AP88" s="203"/>
      <c r="AQ88" s="203"/>
      <c r="AR88" s="203"/>
      <c r="AS88" s="203"/>
      <c r="AT88" s="204"/>
      <c r="AU88" s="202"/>
      <c r="AV88" s="203"/>
      <c r="AW88" s="203"/>
      <c r="AX88" s="203"/>
      <c r="AY88" s="203"/>
      <c r="AZ88" s="204"/>
      <c r="BA88" s="202"/>
      <c r="BB88" s="203"/>
      <c r="BC88" s="203"/>
      <c r="BD88" s="203"/>
      <c r="BE88" s="203"/>
      <c r="BF88" s="204"/>
      <c r="BG88" s="202"/>
      <c r="BH88" s="203"/>
      <c r="BI88" s="203"/>
      <c r="BJ88" s="203"/>
      <c r="BK88" s="203"/>
      <c r="BL88" s="20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 t="s">
        <v>187</v>
      </c>
      <c r="CB88" s="22"/>
      <c r="CC88" s="22"/>
      <c r="CD88" s="22"/>
      <c r="CE88" s="22"/>
      <c r="CF88" s="22"/>
    </row>
    <row r="89" spans="1:84" s="28" customFormat="1" ht="15" hidden="1" x14ac:dyDescent="0.2">
      <c r="A89" s="232" t="s">
        <v>188</v>
      </c>
      <c r="B89" s="296"/>
      <c r="C89" s="296"/>
      <c r="D89" s="296"/>
      <c r="E89" s="296"/>
      <c r="F89" s="297"/>
      <c r="G89" s="235" t="s">
        <v>189</v>
      </c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7"/>
      <c r="AI89" s="202" t="s">
        <v>190</v>
      </c>
      <c r="AJ89" s="203"/>
      <c r="AK89" s="203"/>
      <c r="AL89" s="203"/>
      <c r="AM89" s="203"/>
      <c r="AN89" s="204"/>
      <c r="AO89" s="202" t="s">
        <v>191</v>
      </c>
      <c r="AP89" s="203"/>
      <c r="AQ89" s="203"/>
      <c r="AR89" s="203"/>
      <c r="AS89" s="203"/>
      <c r="AT89" s="204"/>
      <c r="AU89" s="202" t="s">
        <v>192</v>
      </c>
      <c r="AV89" s="203"/>
      <c r="AW89" s="203"/>
      <c r="AX89" s="203"/>
      <c r="AY89" s="203"/>
      <c r="AZ89" s="204"/>
      <c r="BA89" s="202" t="s">
        <v>193</v>
      </c>
      <c r="BB89" s="203"/>
      <c r="BC89" s="203"/>
      <c r="BD89" s="203"/>
      <c r="BE89" s="203"/>
      <c r="BF89" s="204"/>
      <c r="BG89" s="202" t="s">
        <v>194</v>
      </c>
      <c r="BH89" s="203"/>
      <c r="BI89" s="203"/>
      <c r="BJ89" s="203"/>
      <c r="BK89" s="203"/>
      <c r="BL89" s="204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x14ac:dyDescent="0.2">
      <c r="A90" s="239"/>
      <c r="B90" s="239"/>
      <c r="C90" s="239"/>
      <c r="D90" s="239"/>
      <c r="E90" s="239"/>
      <c r="F90" s="239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6"/>
      <c r="AE90" s="206"/>
      <c r="AF90" s="206"/>
      <c r="AG90" s="206"/>
      <c r="AH90" s="206"/>
      <c r="AI90" s="202"/>
      <c r="AJ90" s="203"/>
      <c r="AK90" s="203"/>
      <c r="AL90" s="203"/>
      <c r="AM90" s="203"/>
      <c r="AN90" s="204"/>
      <c r="AO90" s="202"/>
      <c r="AP90" s="203"/>
      <c r="AQ90" s="203"/>
      <c r="AR90" s="203"/>
      <c r="AS90" s="203"/>
      <c r="AT90" s="204"/>
      <c r="AU90" s="202"/>
      <c r="AV90" s="203"/>
      <c r="AW90" s="203"/>
      <c r="AX90" s="203"/>
      <c r="AY90" s="203"/>
      <c r="AZ90" s="204"/>
      <c r="BA90" s="202"/>
      <c r="BB90" s="203"/>
      <c r="BC90" s="203"/>
      <c r="BD90" s="203"/>
      <c r="BE90" s="203"/>
      <c r="BF90" s="204"/>
      <c r="BG90" s="202"/>
      <c r="BH90" s="203"/>
      <c r="BI90" s="203"/>
      <c r="BJ90" s="203"/>
      <c r="BK90" s="203"/>
      <c r="BL90" s="204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 t="s">
        <v>195</v>
      </c>
      <c r="CB90" s="22"/>
      <c r="CC90" s="22"/>
      <c r="CD90" s="22"/>
      <c r="CE90" s="22"/>
      <c r="CF90" s="22"/>
    </row>
    <row r="91" spans="1:84" s="28" customFormat="1" ht="15" hidden="1" customHeight="1" x14ac:dyDescent="0.2">
      <c r="A91" s="232" t="s">
        <v>172</v>
      </c>
      <c r="B91" s="296"/>
      <c r="C91" s="296"/>
      <c r="D91" s="296"/>
      <c r="E91" s="296"/>
      <c r="F91" s="297"/>
      <c r="G91" s="235" t="s">
        <v>173</v>
      </c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7"/>
      <c r="AI91" s="202" t="s">
        <v>174</v>
      </c>
      <c r="AJ91" s="203"/>
      <c r="AK91" s="203"/>
      <c r="AL91" s="203"/>
      <c r="AM91" s="203"/>
      <c r="AN91" s="204"/>
      <c r="AO91" s="202" t="s">
        <v>175</v>
      </c>
      <c r="AP91" s="203"/>
      <c r="AQ91" s="203"/>
      <c r="AR91" s="203"/>
      <c r="AS91" s="203"/>
      <c r="AT91" s="204"/>
      <c r="AU91" s="202" t="s">
        <v>176</v>
      </c>
      <c r="AV91" s="203"/>
      <c r="AW91" s="203"/>
      <c r="AX91" s="203"/>
      <c r="AY91" s="203"/>
      <c r="AZ91" s="204"/>
      <c r="BA91" s="202" t="s">
        <v>177</v>
      </c>
      <c r="BB91" s="203"/>
      <c r="BC91" s="203"/>
      <c r="BD91" s="203"/>
      <c r="BE91" s="203"/>
      <c r="BF91" s="204"/>
      <c r="BG91" s="202" t="s">
        <v>178</v>
      </c>
      <c r="BH91" s="203"/>
      <c r="BI91" s="203"/>
      <c r="BJ91" s="203"/>
      <c r="BK91" s="203"/>
      <c r="BL91" s="20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30" hidden="1" x14ac:dyDescent="0.2">
      <c r="A92" s="239"/>
      <c r="B92" s="239"/>
      <c r="C92" s="239"/>
      <c r="D92" s="239"/>
      <c r="E92" s="239"/>
      <c r="F92" s="239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6"/>
      <c r="AE92" s="206"/>
      <c r="AF92" s="206"/>
      <c r="AG92" s="206"/>
      <c r="AH92" s="206"/>
      <c r="AI92" s="202"/>
      <c r="AJ92" s="203"/>
      <c r="AK92" s="203"/>
      <c r="AL92" s="203"/>
      <c r="AM92" s="203"/>
      <c r="AN92" s="204"/>
      <c r="AO92" s="202"/>
      <c r="AP92" s="203"/>
      <c r="AQ92" s="203"/>
      <c r="AR92" s="203"/>
      <c r="AS92" s="203"/>
      <c r="AT92" s="204"/>
      <c r="AU92" s="202"/>
      <c r="AV92" s="203"/>
      <c r="AW92" s="203"/>
      <c r="AX92" s="203"/>
      <c r="AY92" s="203"/>
      <c r="AZ92" s="204"/>
      <c r="BA92" s="202"/>
      <c r="BB92" s="203"/>
      <c r="BC92" s="203"/>
      <c r="BD92" s="203"/>
      <c r="BE92" s="203"/>
      <c r="BF92" s="204"/>
      <c r="BG92" s="202"/>
      <c r="BH92" s="203"/>
      <c r="BI92" s="203"/>
      <c r="BJ92" s="203"/>
      <c r="BK92" s="203"/>
      <c r="BL92" s="20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 t="s">
        <v>196</v>
      </c>
      <c r="CB92" s="22"/>
      <c r="CC92" s="22"/>
      <c r="CD92" s="22"/>
      <c r="CE92" s="22"/>
      <c r="CF92" s="22"/>
    </row>
    <row r="93" spans="1:84" s="28" customFormat="1" ht="15" hidden="1" customHeight="1" x14ac:dyDescent="0.2">
      <c r="A93" s="232" t="s">
        <v>180</v>
      </c>
      <c r="B93" s="296"/>
      <c r="C93" s="296"/>
      <c r="D93" s="296"/>
      <c r="E93" s="296"/>
      <c r="F93" s="297"/>
      <c r="G93" s="235" t="s">
        <v>181</v>
      </c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7"/>
      <c r="AI93" s="161" t="s">
        <v>182</v>
      </c>
      <c r="AJ93" s="225"/>
      <c r="AK93" s="225"/>
      <c r="AL93" s="225"/>
      <c r="AM93" s="225"/>
      <c r="AN93" s="226"/>
      <c r="AO93" s="161" t="s">
        <v>183</v>
      </c>
      <c r="AP93" s="225"/>
      <c r="AQ93" s="225"/>
      <c r="AR93" s="225"/>
      <c r="AS93" s="225"/>
      <c r="AT93" s="226"/>
      <c r="AU93" s="161" t="s">
        <v>184</v>
      </c>
      <c r="AV93" s="225"/>
      <c r="AW93" s="225"/>
      <c r="AX93" s="225"/>
      <c r="AY93" s="225"/>
      <c r="AZ93" s="226"/>
      <c r="BA93" s="161" t="s">
        <v>185</v>
      </c>
      <c r="BB93" s="225"/>
      <c r="BC93" s="225"/>
      <c r="BD93" s="225"/>
      <c r="BE93" s="225"/>
      <c r="BF93" s="226"/>
      <c r="BG93" s="161" t="s">
        <v>186</v>
      </c>
      <c r="BH93" s="225"/>
      <c r="BI93" s="225"/>
      <c r="BJ93" s="225"/>
      <c r="BK93" s="225"/>
      <c r="BL93" s="226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30" hidden="1" x14ac:dyDescent="0.2">
      <c r="A94" s="239"/>
      <c r="B94" s="239"/>
      <c r="C94" s="239"/>
      <c r="D94" s="239"/>
      <c r="E94" s="239"/>
      <c r="F94" s="239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6"/>
      <c r="AE94" s="206"/>
      <c r="AF94" s="206"/>
      <c r="AG94" s="206"/>
      <c r="AH94" s="206"/>
      <c r="AI94" s="202"/>
      <c r="AJ94" s="203"/>
      <c r="AK94" s="203"/>
      <c r="AL94" s="203"/>
      <c r="AM94" s="203"/>
      <c r="AN94" s="204"/>
      <c r="AO94" s="202"/>
      <c r="AP94" s="203"/>
      <c r="AQ94" s="203"/>
      <c r="AR94" s="203"/>
      <c r="AS94" s="203"/>
      <c r="AT94" s="204"/>
      <c r="AU94" s="202"/>
      <c r="AV94" s="203"/>
      <c r="AW94" s="203"/>
      <c r="AX94" s="203"/>
      <c r="AY94" s="203"/>
      <c r="AZ94" s="204"/>
      <c r="BA94" s="202"/>
      <c r="BB94" s="203"/>
      <c r="BC94" s="203"/>
      <c r="BD94" s="203"/>
      <c r="BE94" s="203"/>
      <c r="BF94" s="204"/>
      <c r="BG94" s="202"/>
      <c r="BH94" s="203"/>
      <c r="BI94" s="203"/>
      <c r="BJ94" s="203"/>
      <c r="BK94" s="203"/>
      <c r="BL94" s="204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 t="s">
        <v>197</v>
      </c>
      <c r="CB94" s="22"/>
      <c r="CC94" s="22"/>
      <c r="CD94" s="22"/>
      <c r="CE94" s="22"/>
      <c r="CF94" s="22"/>
    </row>
    <row r="95" spans="1:84" s="28" customFormat="1" ht="15" hidden="1" customHeight="1" x14ac:dyDescent="0.2">
      <c r="A95" s="232" t="s">
        <v>188</v>
      </c>
      <c r="B95" s="296"/>
      <c r="C95" s="296"/>
      <c r="D95" s="296"/>
      <c r="E95" s="296"/>
      <c r="F95" s="297"/>
      <c r="G95" s="235" t="s">
        <v>189</v>
      </c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7"/>
      <c r="AI95" s="202" t="s">
        <v>190</v>
      </c>
      <c r="AJ95" s="203"/>
      <c r="AK95" s="203"/>
      <c r="AL95" s="203"/>
      <c r="AM95" s="203"/>
      <c r="AN95" s="204"/>
      <c r="AO95" s="202" t="s">
        <v>191</v>
      </c>
      <c r="AP95" s="203"/>
      <c r="AQ95" s="203"/>
      <c r="AR95" s="203"/>
      <c r="AS95" s="203"/>
      <c r="AT95" s="204"/>
      <c r="AU95" s="202" t="s">
        <v>192</v>
      </c>
      <c r="AV95" s="203"/>
      <c r="AW95" s="203"/>
      <c r="AX95" s="203"/>
      <c r="AY95" s="203"/>
      <c r="AZ95" s="204"/>
      <c r="BA95" s="202" t="s">
        <v>193</v>
      </c>
      <c r="BB95" s="203"/>
      <c r="BC95" s="203"/>
      <c r="BD95" s="203"/>
      <c r="BE95" s="203"/>
      <c r="BF95" s="204"/>
      <c r="BG95" s="202" t="s">
        <v>194</v>
      </c>
      <c r="BH95" s="203"/>
      <c r="BI95" s="203"/>
      <c r="BJ95" s="203"/>
      <c r="BK95" s="203"/>
      <c r="BL95" s="204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30" hidden="1" x14ac:dyDescent="0.2">
      <c r="A96" s="239"/>
      <c r="B96" s="239"/>
      <c r="C96" s="239"/>
      <c r="D96" s="239"/>
      <c r="E96" s="239"/>
      <c r="F96" s="239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6"/>
      <c r="AE96" s="206"/>
      <c r="AF96" s="206"/>
      <c r="AG96" s="206"/>
      <c r="AH96" s="206"/>
      <c r="AI96" s="202"/>
      <c r="AJ96" s="203"/>
      <c r="AK96" s="203"/>
      <c r="AL96" s="203"/>
      <c r="AM96" s="203"/>
      <c r="AN96" s="204"/>
      <c r="AO96" s="202"/>
      <c r="AP96" s="203"/>
      <c r="AQ96" s="203"/>
      <c r="AR96" s="203"/>
      <c r="AS96" s="203"/>
      <c r="AT96" s="204"/>
      <c r="AU96" s="202"/>
      <c r="AV96" s="203"/>
      <c r="AW96" s="203"/>
      <c r="AX96" s="203"/>
      <c r="AY96" s="203"/>
      <c r="AZ96" s="204"/>
      <c r="BA96" s="202"/>
      <c r="BB96" s="203"/>
      <c r="BC96" s="203"/>
      <c r="BD96" s="203"/>
      <c r="BE96" s="203"/>
      <c r="BF96" s="204"/>
      <c r="BG96" s="202"/>
      <c r="BH96" s="203"/>
      <c r="BI96" s="203"/>
      <c r="BJ96" s="203"/>
      <c r="BK96" s="203"/>
      <c r="BL96" s="204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 t="s">
        <v>198</v>
      </c>
      <c r="CB96" s="22"/>
      <c r="CC96" s="22"/>
      <c r="CD96" s="22"/>
      <c r="CE96" s="22"/>
      <c r="CF96" s="22"/>
    </row>
    <row r="97" spans="1:84" s="28" customFormat="1" ht="15" x14ac:dyDescent="0.2">
      <c r="A97" s="250" t="s">
        <v>103</v>
      </c>
      <c r="B97" s="250"/>
      <c r="C97" s="250"/>
      <c r="D97" s="250"/>
      <c r="E97" s="250"/>
      <c r="F97" s="250"/>
      <c r="G97" s="329" t="s">
        <v>80</v>
      </c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30"/>
      <c r="AE97" s="330"/>
      <c r="AF97" s="330"/>
      <c r="AG97" s="330"/>
      <c r="AH97" s="330"/>
      <c r="AI97" s="96" t="s">
        <v>214</v>
      </c>
      <c r="AJ97" s="96"/>
      <c r="AK97" s="96"/>
      <c r="AL97" s="96"/>
      <c r="AM97" s="96"/>
      <c r="AN97" s="96"/>
      <c r="AO97" s="96" t="s">
        <v>215</v>
      </c>
      <c r="AP97" s="96"/>
      <c r="AQ97" s="96"/>
      <c r="AR97" s="96"/>
      <c r="AS97" s="96"/>
      <c r="AT97" s="96"/>
      <c r="AU97" s="96" t="s">
        <v>216</v>
      </c>
      <c r="AV97" s="96"/>
      <c r="AW97" s="96"/>
      <c r="AX97" s="96"/>
      <c r="AY97" s="96"/>
      <c r="AZ97" s="96"/>
      <c r="BA97" s="96" t="s">
        <v>217</v>
      </c>
      <c r="BB97" s="96"/>
      <c r="BC97" s="96"/>
      <c r="BD97" s="96"/>
      <c r="BE97" s="96"/>
      <c r="BF97" s="96"/>
      <c r="BG97" s="96" t="s">
        <v>218</v>
      </c>
      <c r="BH97" s="96"/>
      <c r="BI97" s="96"/>
      <c r="BJ97" s="96"/>
      <c r="BK97" s="96"/>
      <c r="BL97" s="96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x14ac:dyDescent="0.2">
      <c r="A98" s="250" t="s">
        <v>103</v>
      </c>
      <c r="B98" s="250"/>
      <c r="C98" s="250"/>
      <c r="D98" s="250"/>
      <c r="E98" s="250"/>
      <c r="F98" s="250"/>
      <c r="G98" s="329" t="s">
        <v>4</v>
      </c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  <c r="AA98" s="329"/>
      <c r="AB98" s="329"/>
      <c r="AC98" s="329"/>
      <c r="AD98" s="330"/>
      <c r="AE98" s="330"/>
      <c r="AF98" s="330"/>
      <c r="AG98" s="330"/>
      <c r="AH98" s="330"/>
      <c r="AI98" s="96" t="s">
        <v>232</v>
      </c>
      <c r="AJ98" s="96"/>
      <c r="AK98" s="96"/>
      <c r="AL98" s="96"/>
      <c r="AM98" s="96"/>
      <c r="AN98" s="96"/>
      <c r="AO98" s="96" t="s">
        <v>233</v>
      </c>
      <c r="AP98" s="96"/>
      <c r="AQ98" s="96"/>
      <c r="AR98" s="96"/>
      <c r="AS98" s="96"/>
      <c r="AT98" s="96"/>
      <c r="AU98" s="96" t="s">
        <v>234</v>
      </c>
      <c r="AV98" s="96"/>
      <c r="AW98" s="96"/>
      <c r="AX98" s="96"/>
      <c r="AY98" s="96"/>
      <c r="AZ98" s="96"/>
      <c r="BA98" s="96" t="s">
        <v>235</v>
      </c>
      <c r="BB98" s="96"/>
      <c r="BC98" s="96"/>
      <c r="BD98" s="96"/>
      <c r="BE98" s="96"/>
      <c r="BF98" s="96"/>
      <c r="BG98" s="96" t="s">
        <v>236</v>
      </c>
      <c r="BH98" s="96"/>
      <c r="BI98" s="96"/>
      <c r="BJ98" s="96"/>
      <c r="BK98" s="96"/>
      <c r="BL98" s="96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x14ac:dyDescent="0.2">
      <c r="A99" s="250" t="s">
        <v>103</v>
      </c>
      <c r="B99" s="250"/>
      <c r="C99" s="250"/>
      <c r="D99" s="250"/>
      <c r="E99" s="250"/>
      <c r="F99" s="250"/>
      <c r="G99" s="252" t="s">
        <v>81</v>
      </c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330"/>
      <c r="AE99" s="330"/>
      <c r="AF99" s="330"/>
      <c r="AG99" s="330"/>
      <c r="AH99" s="330"/>
      <c r="AI99" s="96" t="s">
        <v>237</v>
      </c>
      <c r="AJ99" s="96"/>
      <c r="AK99" s="96"/>
      <c r="AL99" s="96"/>
      <c r="AM99" s="96"/>
      <c r="AN99" s="96"/>
      <c r="AO99" s="96" t="s">
        <v>238</v>
      </c>
      <c r="AP99" s="96"/>
      <c r="AQ99" s="96"/>
      <c r="AR99" s="96"/>
      <c r="AS99" s="96"/>
      <c r="AT99" s="96"/>
      <c r="AU99" s="96" t="s">
        <v>239</v>
      </c>
      <c r="AV99" s="96"/>
      <c r="AW99" s="96"/>
      <c r="AX99" s="96"/>
      <c r="AY99" s="96"/>
      <c r="AZ99" s="96"/>
      <c r="BA99" s="96" t="s">
        <v>240</v>
      </c>
      <c r="BB99" s="96"/>
      <c r="BC99" s="96"/>
      <c r="BD99" s="96"/>
      <c r="BE99" s="96"/>
      <c r="BF99" s="96"/>
      <c r="BG99" s="96" t="s">
        <v>241</v>
      </c>
      <c r="BH99" s="96"/>
      <c r="BI99" s="96"/>
      <c r="BJ99" s="96"/>
      <c r="BK99" s="96"/>
      <c r="BL99" s="96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50" t="s">
        <v>103</v>
      </c>
      <c r="B100" s="250"/>
      <c r="C100" s="250"/>
      <c r="D100" s="250"/>
      <c r="E100" s="250"/>
      <c r="F100" s="250"/>
      <c r="G100" s="329" t="s">
        <v>82</v>
      </c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30"/>
      <c r="AE100" s="330"/>
      <c r="AF100" s="330"/>
      <c r="AG100" s="330"/>
      <c r="AH100" s="330"/>
      <c r="AI100" s="96" t="s">
        <v>242</v>
      </c>
      <c r="AJ100" s="96"/>
      <c r="AK100" s="96"/>
      <c r="AL100" s="96"/>
      <c r="AM100" s="96"/>
      <c r="AN100" s="96"/>
      <c r="AO100" s="96" t="s">
        <v>243</v>
      </c>
      <c r="AP100" s="96"/>
      <c r="AQ100" s="96"/>
      <c r="AR100" s="96"/>
      <c r="AS100" s="96"/>
      <c r="AT100" s="96"/>
      <c r="AU100" s="96" t="s">
        <v>244</v>
      </c>
      <c r="AV100" s="96"/>
      <c r="AW100" s="96"/>
      <c r="AX100" s="96"/>
      <c r="AY100" s="96"/>
      <c r="AZ100" s="96"/>
      <c r="BA100" s="96" t="s">
        <v>245</v>
      </c>
      <c r="BB100" s="96"/>
      <c r="BC100" s="96"/>
      <c r="BD100" s="96"/>
      <c r="BE100" s="96"/>
      <c r="BF100" s="96"/>
      <c r="BG100" s="96" t="s">
        <v>246</v>
      </c>
      <c r="BH100" s="96"/>
      <c r="BI100" s="96"/>
      <c r="BJ100" s="96"/>
      <c r="BK100" s="96"/>
      <c r="BL100" s="96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61"/>
      <c r="B101" s="61"/>
      <c r="C101" s="61"/>
      <c r="D101" s="61"/>
      <c r="E101" s="61"/>
      <c r="F101" s="6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3"/>
      <c r="AE101" s="63"/>
      <c r="AF101" s="63"/>
      <c r="AG101" s="63"/>
      <c r="AH101" s="63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7" customFormat="1" ht="27.75" customHeight="1" x14ac:dyDescent="0.25">
      <c r="A102" s="196" t="s">
        <v>276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</row>
    <row r="103" spans="1:84" s="27" customFormat="1" ht="30" customHeight="1" x14ac:dyDescent="0.25">
      <c r="A103" s="246" t="s">
        <v>247</v>
      </c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</row>
    <row r="104" spans="1:84" s="27" customFormat="1" ht="20.25" customHeight="1" x14ac:dyDescent="0.25">
      <c r="A104" s="65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</row>
    <row r="105" spans="1:84" s="27" customFormat="1" ht="15.75" x14ac:dyDescent="0.25">
      <c r="A105" s="315" t="s">
        <v>248</v>
      </c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65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15" x14ac:dyDescent="0.25">
      <c r="A106" s="197" t="s">
        <v>473</v>
      </c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2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2"/>
      <c r="BI106" s="312"/>
      <c r="BJ106" s="312"/>
      <c r="BK106" s="312"/>
      <c r="BL106" s="312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8" customFormat="1" ht="15" x14ac:dyDescent="0.2">
      <c r="A107" s="317" t="s">
        <v>23</v>
      </c>
      <c r="B107" s="317"/>
      <c r="C107" s="317"/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7"/>
      <c r="AR107" s="317"/>
      <c r="AS107" s="317"/>
      <c r="AT107" s="317"/>
      <c r="AU107" s="317"/>
      <c r="AV107" s="317"/>
      <c r="AW107" s="317"/>
      <c r="AX107" s="317"/>
      <c r="AY107" s="317"/>
      <c r="AZ107" s="317"/>
      <c r="BA107" s="317"/>
      <c r="BB107" s="317"/>
      <c r="BC107" s="317"/>
      <c r="BD107" s="317"/>
      <c r="BE107" s="317"/>
      <c r="BF107" s="317"/>
      <c r="BG107" s="317"/>
      <c r="BH107" s="317"/>
      <c r="BI107" s="317"/>
      <c r="BJ107" s="317"/>
      <c r="BK107" s="317"/>
      <c r="BL107" s="31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7" customFormat="1" ht="18.75" customHeight="1" x14ac:dyDescent="0.25">
      <c r="A108" s="274" t="s">
        <v>5</v>
      </c>
      <c r="B108" s="318"/>
      <c r="C108" s="274" t="s">
        <v>27</v>
      </c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  <c r="Z108" s="275"/>
      <c r="AA108" s="275"/>
      <c r="AB108" s="275"/>
      <c r="AC108" s="275"/>
      <c r="AD108" s="276"/>
      <c r="AE108" s="276"/>
      <c r="AF108" s="276"/>
      <c r="AG108" s="276"/>
      <c r="AH108" s="277"/>
      <c r="AI108" s="264" t="s">
        <v>96</v>
      </c>
      <c r="AJ108" s="265"/>
      <c r="AK108" s="265"/>
      <c r="AL108" s="265"/>
      <c r="AM108" s="265"/>
      <c r="AN108" s="266"/>
      <c r="AO108" s="264" t="s">
        <v>97</v>
      </c>
      <c r="AP108" s="265"/>
      <c r="AQ108" s="265"/>
      <c r="AR108" s="265"/>
      <c r="AS108" s="265"/>
      <c r="AT108" s="266"/>
      <c r="AU108" s="264" t="s">
        <v>20</v>
      </c>
      <c r="AV108" s="265"/>
      <c r="AW108" s="265"/>
      <c r="AX108" s="265"/>
      <c r="AY108" s="265"/>
      <c r="AZ108" s="266"/>
      <c r="BA108" s="264" t="s">
        <v>21</v>
      </c>
      <c r="BB108" s="265"/>
      <c r="BC108" s="265"/>
      <c r="BD108" s="265"/>
      <c r="BE108" s="265"/>
      <c r="BF108" s="266"/>
      <c r="BG108" s="264" t="s">
        <v>22</v>
      </c>
      <c r="BH108" s="265"/>
      <c r="BI108" s="265"/>
      <c r="BJ108" s="265"/>
      <c r="BK108" s="265"/>
      <c r="BL108" s="266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21.75" customHeight="1" x14ac:dyDescent="0.25">
      <c r="A109" s="278"/>
      <c r="B109" s="319"/>
      <c r="C109" s="278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  <c r="Z109" s="279"/>
      <c r="AA109" s="279"/>
      <c r="AB109" s="279"/>
      <c r="AC109" s="279"/>
      <c r="AD109" s="280"/>
      <c r="AE109" s="280"/>
      <c r="AF109" s="280"/>
      <c r="AG109" s="280"/>
      <c r="AH109" s="281"/>
      <c r="AI109" s="240" t="s">
        <v>98</v>
      </c>
      <c r="AJ109" s="241"/>
      <c r="AK109" s="241"/>
      <c r="AL109" s="241"/>
      <c r="AM109" s="241"/>
      <c r="AN109" s="242"/>
      <c r="AO109" s="243" t="s">
        <v>99</v>
      </c>
      <c r="AP109" s="244"/>
      <c r="AQ109" s="244"/>
      <c r="AR109" s="244"/>
      <c r="AS109" s="244"/>
      <c r="AT109" s="245"/>
      <c r="AU109" s="267" t="s">
        <v>100</v>
      </c>
      <c r="AV109" s="241"/>
      <c r="AW109" s="241"/>
      <c r="AX109" s="241"/>
      <c r="AY109" s="241"/>
      <c r="AZ109" s="242"/>
      <c r="BA109" s="267" t="s">
        <v>100</v>
      </c>
      <c r="BB109" s="241"/>
      <c r="BC109" s="241"/>
      <c r="BD109" s="241"/>
      <c r="BE109" s="241"/>
      <c r="BF109" s="242"/>
      <c r="BG109" s="267" t="s">
        <v>100</v>
      </c>
      <c r="BH109" s="241"/>
      <c r="BI109" s="241"/>
      <c r="BJ109" s="241"/>
      <c r="BK109" s="241"/>
      <c r="BL109" s="242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15" x14ac:dyDescent="0.25">
      <c r="A110" s="306" t="s">
        <v>101</v>
      </c>
      <c r="B110" s="306"/>
      <c r="C110" s="306" t="s">
        <v>102</v>
      </c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257"/>
      <c r="AE110" s="257"/>
      <c r="AF110" s="257"/>
      <c r="AG110" s="257"/>
      <c r="AH110" s="257"/>
      <c r="AI110" s="307">
        <v>3</v>
      </c>
      <c r="AJ110" s="257"/>
      <c r="AK110" s="257"/>
      <c r="AL110" s="257"/>
      <c r="AM110" s="257"/>
      <c r="AN110" s="257"/>
      <c r="AO110" s="308">
        <v>4</v>
      </c>
      <c r="AP110" s="102"/>
      <c r="AQ110" s="102"/>
      <c r="AR110" s="102"/>
      <c r="AS110" s="102"/>
      <c r="AT110" s="102"/>
      <c r="AU110" s="256">
        <v>5</v>
      </c>
      <c r="AV110" s="257"/>
      <c r="AW110" s="257"/>
      <c r="AX110" s="257"/>
      <c r="AY110" s="257"/>
      <c r="AZ110" s="257"/>
      <c r="BA110" s="256">
        <v>6</v>
      </c>
      <c r="BB110" s="257"/>
      <c r="BC110" s="257"/>
      <c r="BD110" s="257"/>
      <c r="BE110" s="257"/>
      <c r="BF110" s="257"/>
      <c r="BG110" s="256">
        <v>7</v>
      </c>
      <c r="BH110" s="257"/>
      <c r="BI110" s="257"/>
      <c r="BJ110" s="257"/>
      <c r="BK110" s="257"/>
      <c r="BL110" s="25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15" hidden="1" x14ac:dyDescent="0.25">
      <c r="A111" s="298" t="s">
        <v>259</v>
      </c>
      <c r="B111" s="298"/>
      <c r="C111" s="299" t="s">
        <v>260</v>
      </c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1"/>
      <c r="AE111" s="301"/>
      <c r="AF111" s="301"/>
      <c r="AG111" s="301"/>
      <c r="AH111" s="302"/>
      <c r="AI111" s="303" t="s">
        <v>261</v>
      </c>
      <c r="AJ111" s="295"/>
      <c r="AK111" s="295"/>
      <c r="AL111" s="295"/>
      <c r="AM111" s="295"/>
      <c r="AN111" s="295"/>
      <c r="AO111" s="304" t="s">
        <v>262</v>
      </c>
      <c r="AP111" s="305"/>
      <c r="AQ111" s="305"/>
      <c r="AR111" s="305"/>
      <c r="AS111" s="305"/>
      <c r="AT111" s="305"/>
      <c r="AU111" s="294" t="s">
        <v>263</v>
      </c>
      <c r="AV111" s="295"/>
      <c r="AW111" s="295"/>
      <c r="AX111" s="295"/>
      <c r="AY111" s="295"/>
      <c r="AZ111" s="295"/>
      <c r="BA111" s="294" t="s">
        <v>264</v>
      </c>
      <c r="BB111" s="295"/>
      <c r="BC111" s="295"/>
      <c r="BD111" s="295"/>
      <c r="BE111" s="295"/>
      <c r="BF111" s="295"/>
      <c r="BG111" s="294" t="s">
        <v>265</v>
      </c>
      <c r="BH111" s="295"/>
      <c r="BI111" s="295"/>
      <c r="BJ111" s="295"/>
      <c r="BK111" s="295"/>
      <c r="BL111" s="295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" x14ac:dyDescent="0.25">
      <c r="A112" s="286"/>
      <c r="B112" s="286"/>
      <c r="C112" s="287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124"/>
      <c r="AE112" s="124"/>
      <c r="AF112" s="124"/>
      <c r="AG112" s="124"/>
      <c r="AH112" s="125"/>
      <c r="AI112" s="289"/>
      <c r="AJ112" s="290"/>
      <c r="AK112" s="290"/>
      <c r="AL112" s="290"/>
      <c r="AM112" s="290"/>
      <c r="AN112" s="290"/>
      <c r="AO112" s="291"/>
      <c r="AP112" s="99"/>
      <c r="AQ112" s="99"/>
      <c r="AR112" s="99"/>
      <c r="AS112" s="99"/>
      <c r="AT112" s="99"/>
      <c r="AU112" s="289"/>
      <c r="AV112" s="290"/>
      <c r="AW112" s="290"/>
      <c r="AX112" s="290"/>
      <c r="AY112" s="290"/>
      <c r="AZ112" s="290"/>
      <c r="BA112" s="289"/>
      <c r="BB112" s="290"/>
      <c r="BC112" s="290"/>
      <c r="BD112" s="290"/>
      <c r="BE112" s="290"/>
      <c r="BF112" s="290"/>
      <c r="BG112" s="289"/>
      <c r="BH112" s="290"/>
      <c r="BI112" s="290"/>
      <c r="BJ112" s="290"/>
      <c r="BK112" s="290"/>
      <c r="BL112" s="290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CA112" s="27" t="s">
        <v>476</v>
      </c>
    </row>
    <row r="113" spans="1:79" s="27" customFormat="1" ht="15" x14ac:dyDescent="0.25">
      <c r="A113" s="250" t="s">
        <v>103</v>
      </c>
      <c r="B113" s="250"/>
      <c r="C113" s="251" t="s">
        <v>80</v>
      </c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2"/>
      <c r="AE113" s="252"/>
      <c r="AF113" s="252"/>
      <c r="AG113" s="252"/>
      <c r="AH113" s="252"/>
      <c r="AI113" s="96" t="s">
        <v>249</v>
      </c>
      <c r="AJ113" s="96"/>
      <c r="AK113" s="96"/>
      <c r="AL113" s="96"/>
      <c r="AM113" s="96"/>
      <c r="AN113" s="96"/>
      <c r="AO113" s="96" t="s">
        <v>250</v>
      </c>
      <c r="AP113" s="96"/>
      <c r="AQ113" s="96"/>
      <c r="AR113" s="96"/>
      <c r="AS113" s="96"/>
      <c r="AT113" s="96"/>
      <c r="AU113" s="96" t="s">
        <v>251</v>
      </c>
      <c r="AV113" s="96"/>
      <c r="AW113" s="96"/>
      <c r="AX113" s="96"/>
      <c r="AY113" s="96"/>
      <c r="AZ113" s="96"/>
      <c r="BA113" s="96" t="s">
        <v>252</v>
      </c>
      <c r="BB113" s="96"/>
      <c r="BC113" s="96"/>
      <c r="BD113" s="96"/>
      <c r="BE113" s="96"/>
      <c r="BF113" s="96"/>
      <c r="BG113" s="96" t="s">
        <v>253</v>
      </c>
      <c r="BH113" s="96"/>
      <c r="BI113" s="96"/>
      <c r="BJ113" s="96"/>
      <c r="BK113" s="96"/>
      <c r="BL113" s="9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x14ac:dyDescent="0.25">
      <c r="A114" s="250" t="s">
        <v>103</v>
      </c>
      <c r="B114" s="250"/>
      <c r="C114" s="251" t="s">
        <v>4</v>
      </c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2"/>
      <c r="AE114" s="252"/>
      <c r="AF114" s="252"/>
      <c r="AG114" s="252"/>
      <c r="AH114" s="252"/>
      <c r="AI114" s="96" t="s">
        <v>254</v>
      </c>
      <c r="AJ114" s="96"/>
      <c r="AK114" s="96"/>
      <c r="AL114" s="96"/>
      <c r="AM114" s="96"/>
      <c r="AN114" s="96"/>
      <c r="AO114" s="96" t="s">
        <v>255</v>
      </c>
      <c r="AP114" s="96"/>
      <c r="AQ114" s="96"/>
      <c r="AR114" s="96"/>
      <c r="AS114" s="96"/>
      <c r="AT114" s="96"/>
      <c r="AU114" s="96" t="s">
        <v>256</v>
      </c>
      <c r="AV114" s="96"/>
      <c r="AW114" s="96"/>
      <c r="AX114" s="96"/>
      <c r="AY114" s="96"/>
      <c r="AZ114" s="96"/>
      <c r="BA114" s="96" t="s">
        <v>257</v>
      </c>
      <c r="BB114" s="96"/>
      <c r="BC114" s="96"/>
      <c r="BD114" s="96"/>
      <c r="BE114" s="96"/>
      <c r="BF114" s="96"/>
      <c r="BG114" s="96" t="s">
        <v>258</v>
      </c>
      <c r="BH114" s="96"/>
      <c r="BI114" s="96"/>
      <c r="BJ114" s="96"/>
      <c r="BK114" s="96"/>
      <c r="BL114" s="96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x14ac:dyDescent="0.25">
      <c r="A115" s="250" t="s">
        <v>103</v>
      </c>
      <c r="B115" s="250"/>
      <c r="C115" s="282" t="s">
        <v>81</v>
      </c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  <c r="AC115" s="282"/>
      <c r="AD115" s="252"/>
      <c r="AE115" s="252"/>
      <c r="AF115" s="252"/>
      <c r="AG115" s="252"/>
      <c r="AH115" s="252"/>
      <c r="AI115" s="96" t="s">
        <v>266</v>
      </c>
      <c r="AJ115" s="96"/>
      <c r="AK115" s="96"/>
      <c r="AL115" s="96"/>
      <c r="AM115" s="96"/>
      <c r="AN115" s="96"/>
      <c r="AO115" s="96" t="s">
        <v>267</v>
      </c>
      <c r="AP115" s="96"/>
      <c r="AQ115" s="96"/>
      <c r="AR115" s="96"/>
      <c r="AS115" s="96"/>
      <c r="AT115" s="96"/>
      <c r="AU115" s="96" t="s">
        <v>268</v>
      </c>
      <c r="AV115" s="96"/>
      <c r="AW115" s="96"/>
      <c r="AX115" s="96"/>
      <c r="AY115" s="96"/>
      <c r="AZ115" s="96"/>
      <c r="BA115" s="96" t="s">
        <v>269</v>
      </c>
      <c r="BB115" s="96"/>
      <c r="BC115" s="96"/>
      <c r="BD115" s="96"/>
      <c r="BE115" s="96"/>
      <c r="BF115" s="96"/>
      <c r="BG115" s="96" t="s">
        <v>270</v>
      </c>
      <c r="BH115" s="96"/>
      <c r="BI115" s="96"/>
      <c r="BJ115" s="96"/>
      <c r="BK115" s="96"/>
      <c r="BL115" s="9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79" s="27" customFormat="1" ht="15" x14ac:dyDescent="0.25">
      <c r="A116" s="250" t="s">
        <v>103</v>
      </c>
      <c r="B116" s="250"/>
      <c r="C116" s="251" t="s">
        <v>82</v>
      </c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2"/>
      <c r="AE116" s="252"/>
      <c r="AF116" s="252"/>
      <c r="AG116" s="252"/>
      <c r="AH116" s="252"/>
      <c r="AI116" s="96" t="s">
        <v>271</v>
      </c>
      <c r="AJ116" s="96"/>
      <c r="AK116" s="96"/>
      <c r="AL116" s="96"/>
      <c r="AM116" s="96"/>
      <c r="AN116" s="96"/>
      <c r="AO116" s="96" t="s">
        <v>272</v>
      </c>
      <c r="AP116" s="96"/>
      <c r="AQ116" s="96"/>
      <c r="AR116" s="96"/>
      <c r="AS116" s="96"/>
      <c r="AT116" s="96"/>
      <c r="AU116" s="96" t="s">
        <v>273</v>
      </c>
      <c r="AV116" s="96"/>
      <c r="AW116" s="96"/>
      <c r="AX116" s="96"/>
      <c r="AY116" s="96"/>
      <c r="AZ116" s="96"/>
      <c r="BA116" s="96" t="s">
        <v>274</v>
      </c>
      <c r="BB116" s="96"/>
      <c r="BC116" s="96"/>
      <c r="BD116" s="96"/>
      <c r="BE116" s="96"/>
      <c r="BF116" s="96"/>
      <c r="BG116" s="96" t="s">
        <v>275</v>
      </c>
      <c r="BH116" s="96"/>
      <c r="BI116" s="96"/>
      <c r="BJ116" s="96"/>
      <c r="BK116" s="96"/>
      <c r="BL116" s="96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79" s="27" customFormat="1" ht="15" x14ac:dyDescent="0.25">
      <c r="A117" s="67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79" s="27" customFormat="1" ht="30" customHeight="1" x14ac:dyDescent="0.25">
      <c r="A118" s="196" t="s">
        <v>278</v>
      </c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9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49"/>
      <c r="BD118" s="249"/>
      <c r="BE118" s="249"/>
      <c r="BF118" s="249"/>
      <c r="BG118" s="249"/>
      <c r="BH118" s="249"/>
      <c r="BI118" s="249"/>
      <c r="BJ118" s="249"/>
      <c r="BK118" s="249"/>
      <c r="BL118" s="249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79" s="27" customFormat="1" ht="30" customHeight="1" x14ac:dyDescent="0.25">
      <c r="A119" s="246" t="s">
        <v>277</v>
      </c>
      <c r="B119" s="247"/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  <c r="BJ119" s="247"/>
      <c r="BK119" s="247"/>
      <c r="BL119" s="2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.75" x14ac:dyDescent="0.25">
      <c r="A120" s="65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ht="14.25" customHeight="1" x14ac:dyDescent="0.2">
      <c r="A121" s="107" t="s">
        <v>30</v>
      </c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</row>
    <row r="122" spans="1:79" ht="14.25" customHeight="1" x14ac:dyDescent="0.2">
      <c r="A122" s="107" t="s">
        <v>526</v>
      </c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</row>
    <row r="123" spans="1:79" ht="23.1" customHeight="1" x14ac:dyDescent="0.2">
      <c r="A123" s="118" t="s">
        <v>5</v>
      </c>
      <c r="B123" s="118"/>
      <c r="C123" s="118"/>
      <c r="D123" s="118" t="s">
        <v>8</v>
      </c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 t="s">
        <v>7</v>
      </c>
      <c r="R123" s="118"/>
      <c r="S123" s="118"/>
      <c r="T123" s="118"/>
      <c r="U123" s="118"/>
      <c r="V123" s="118" t="s">
        <v>6</v>
      </c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 t="s">
        <v>18</v>
      </c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 t="s">
        <v>19</v>
      </c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38"/>
    </row>
    <row r="124" spans="1:79" ht="32.25" customHeight="1" x14ac:dyDescent="0.2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 t="s">
        <v>4</v>
      </c>
      <c r="AG124" s="118"/>
      <c r="AH124" s="118"/>
      <c r="AI124" s="118"/>
      <c r="AJ124" s="118"/>
      <c r="AK124" s="118" t="s">
        <v>3</v>
      </c>
      <c r="AL124" s="118"/>
      <c r="AM124" s="118"/>
      <c r="AN124" s="118"/>
      <c r="AO124" s="118"/>
      <c r="AP124" s="118" t="s">
        <v>500</v>
      </c>
      <c r="AQ124" s="118"/>
      <c r="AR124" s="118"/>
      <c r="AS124" s="118"/>
      <c r="AT124" s="118"/>
      <c r="AU124" s="118" t="s">
        <v>4</v>
      </c>
      <c r="AV124" s="118"/>
      <c r="AW124" s="118"/>
      <c r="AX124" s="118"/>
      <c r="AY124" s="118"/>
      <c r="AZ124" s="118" t="s">
        <v>3</v>
      </c>
      <c r="BA124" s="118"/>
      <c r="BB124" s="118"/>
      <c r="BC124" s="118"/>
      <c r="BD124" s="118"/>
      <c r="BE124" s="118" t="s">
        <v>499</v>
      </c>
      <c r="BF124" s="118"/>
      <c r="BG124" s="118"/>
      <c r="BH124" s="118"/>
      <c r="BI124" s="118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38"/>
    </row>
    <row r="125" spans="1:79" ht="15" customHeight="1" x14ac:dyDescent="0.2">
      <c r="A125" s="102">
        <v>1</v>
      </c>
      <c r="B125" s="102"/>
      <c r="C125" s="102"/>
      <c r="D125" s="102">
        <v>2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>
        <v>3</v>
      </c>
      <c r="R125" s="102"/>
      <c r="S125" s="102"/>
      <c r="T125" s="102"/>
      <c r="U125" s="102"/>
      <c r="V125" s="102">
        <v>4</v>
      </c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>
        <v>5</v>
      </c>
      <c r="AG125" s="102"/>
      <c r="AH125" s="102"/>
      <c r="AI125" s="102"/>
      <c r="AJ125" s="102"/>
      <c r="AK125" s="102">
        <v>6</v>
      </c>
      <c r="AL125" s="102"/>
      <c r="AM125" s="102"/>
      <c r="AN125" s="102"/>
      <c r="AO125" s="102"/>
      <c r="AP125" s="102">
        <v>7</v>
      </c>
      <c r="AQ125" s="102"/>
      <c r="AR125" s="102"/>
      <c r="AS125" s="102"/>
      <c r="AT125" s="102"/>
      <c r="AU125" s="102">
        <v>8</v>
      </c>
      <c r="AV125" s="102"/>
      <c r="AW125" s="102"/>
      <c r="AX125" s="102"/>
      <c r="AY125" s="102"/>
      <c r="AZ125" s="102">
        <v>9</v>
      </c>
      <c r="BA125" s="102"/>
      <c r="BB125" s="102"/>
      <c r="BC125" s="102"/>
      <c r="BD125" s="102"/>
      <c r="BE125" s="102">
        <v>10</v>
      </c>
      <c r="BF125" s="102"/>
      <c r="BG125" s="102"/>
      <c r="BH125" s="102"/>
      <c r="BI125" s="102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38"/>
    </row>
    <row r="126" spans="1:79" ht="15" customHeight="1" x14ac:dyDescent="0.2">
      <c r="A126" s="93"/>
      <c r="B126" s="93"/>
      <c r="C126" s="93"/>
      <c r="D126" s="209" t="s">
        <v>279</v>
      </c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93"/>
      <c r="R126" s="93"/>
      <c r="S126" s="93"/>
      <c r="T126" s="93"/>
      <c r="U126" s="93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38"/>
    </row>
    <row r="127" spans="1:79" ht="15" hidden="1" customHeight="1" x14ac:dyDescent="0.2">
      <c r="A127" s="93" t="s">
        <v>280</v>
      </c>
      <c r="B127" s="93"/>
      <c r="C127" s="93"/>
      <c r="D127" s="208" t="s">
        <v>281</v>
      </c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93" t="s">
        <v>282</v>
      </c>
      <c r="R127" s="93"/>
      <c r="S127" s="93"/>
      <c r="T127" s="93"/>
      <c r="U127" s="93"/>
      <c r="V127" s="98" t="s">
        <v>283</v>
      </c>
      <c r="W127" s="98"/>
      <c r="X127" s="98"/>
      <c r="Y127" s="98"/>
      <c r="Z127" s="98"/>
      <c r="AA127" s="98"/>
      <c r="AB127" s="98"/>
      <c r="AC127" s="98"/>
      <c r="AD127" s="98"/>
      <c r="AE127" s="98"/>
      <c r="AF127" s="186" t="s">
        <v>284</v>
      </c>
      <c r="AG127" s="186"/>
      <c r="AH127" s="186"/>
      <c r="AI127" s="186"/>
      <c r="AJ127" s="186"/>
      <c r="AK127" s="186" t="s">
        <v>285</v>
      </c>
      <c r="AL127" s="186"/>
      <c r="AM127" s="186"/>
      <c r="AN127" s="186"/>
      <c r="AO127" s="186"/>
      <c r="AP127" s="187" t="s">
        <v>286</v>
      </c>
      <c r="AQ127" s="187"/>
      <c r="AR127" s="187"/>
      <c r="AS127" s="187"/>
      <c r="AT127" s="187"/>
      <c r="AU127" s="186" t="s">
        <v>287</v>
      </c>
      <c r="AV127" s="186"/>
      <c r="AW127" s="186"/>
      <c r="AX127" s="186"/>
      <c r="AY127" s="186"/>
      <c r="AZ127" s="186" t="s">
        <v>288</v>
      </c>
      <c r="BA127" s="186"/>
      <c r="BB127" s="186"/>
      <c r="BC127" s="186"/>
      <c r="BD127" s="186"/>
      <c r="BE127" s="187" t="s">
        <v>289</v>
      </c>
      <c r="BF127" s="187"/>
      <c r="BG127" s="187"/>
      <c r="BH127" s="187"/>
      <c r="BI127" s="187"/>
      <c r="BJ127" s="68"/>
      <c r="BK127" s="68"/>
      <c r="BL127" s="68"/>
      <c r="BM127" s="68"/>
      <c r="BN127" s="68"/>
      <c r="BO127" s="69"/>
      <c r="BP127" s="69"/>
      <c r="BQ127" s="69"/>
      <c r="BR127" s="69"/>
      <c r="BS127" s="69"/>
      <c r="BT127" s="70"/>
      <c r="BU127" s="70"/>
      <c r="BV127" s="70"/>
      <c r="BW127" s="70"/>
      <c r="BX127" s="70"/>
      <c r="BY127" s="38"/>
      <c r="CA127" t="s">
        <v>12</v>
      </c>
    </row>
    <row r="128" spans="1:79" ht="15" customHeight="1" x14ac:dyDescent="0.2">
      <c r="A128" s="93"/>
      <c r="B128" s="93"/>
      <c r="C128" s="93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3"/>
      <c r="R128" s="93"/>
      <c r="S128" s="93"/>
      <c r="T128" s="93"/>
      <c r="U128" s="93"/>
      <c r="V128" s="98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7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7"/>
      <c r="BF128" s="186"/>
      <c r="BG128" s="186"/>
      <c r="BH128" s="186"/>
      <c r="BI128" s="186"/>
      <c r="BJ128" s="68"/>
      <c r="BK128" s="68"/>
      <c r="BL128" s="68"/>
      <c r="BM128" s="68"/>
      <c r="BN128" s="68"/>
      <c r="BO128" s="69"/>
      <c r="BP128" s="69"/>
      <c r="BQ128" s="69"/>
      <c r="BR128" s="69"/>
      <c r="BS128" s="69"/>
      <c r="BT128" s="70"/>
      <c r="BU128" s="70"/>
      <c r="BV128" s="70"/>
      <c r="BW128" s="70"/>
      <c r="BX128" s="70"/>
      <c r="BY128" s="38"/>
      <c r="CA128" t="s">
        <v>477</v>
      </c>
    </row>
    <row r="129" spans="1:79" ht="15" customHeight="1" x14ac:dyDescent="0.2">
      <c r="A129" s="93"/>
      <c r="B129" s="93"/>
      <c r="C129" s="93"/>
      <c r="D129" s="209" t="s">
        <v>290</v>
      </c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93"/>
      <c r="R129" s="93"/>
      <c r="S129" s="93"/>
      <c r="T129" s="93"/>
      <c r="U129" s="93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15" hidden="1" customHeight="1" x14ac:dyDescent="0.2">
      <c r="A130" s="93" t="s">
        <v>293</v>
      </c>
      <c r="B130" s="93"/>
      <c r="C130" s="93"/>
      <c r="D130" s="208" t="s">
        <v>296</v>
      </c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93" t="s">
        <v>299</v>
      </c>
      <c r="R130" s="93"/>
      <c r="S130" s="93"/>
      <c r="T130" s="93"/>
      <c r="U130" s="93"/>
      <c r="V130" s="98" t="s">
        <v>302</v>
      </c>
      <c r="W130" s="98"/>
      <c r="X130" s="98"/>
      <c r="Y130" s="98"/>
      <c r="Z130" s="98"/>
      <c r="AA130" s="98"/>
      <c r="AB130" s="98"/>
      <c r="AC130" s="98"/>
      <c r="AD130" s="98"/>
      <c r="AE130" s="98"/>
      <c r="AF130" s="186" t="s">
        <v>305</v>
      </c>
      <c r="AG130" s="186"/>
      <c r="AH130" s="186"/>
      <c r="AI130" s="186"/>
      <c r="AJ130" s="186"/>
      <c r="AK130" s="186" t="s">
        <v>306</v>
      </c>
      <c r="AL130" s="186"/>
      <c r="AM130" s="186"/>
      <c r="AN130" s="186"/>
      <c r="AO130" s="186"/>
      <c r="AP130" s="187" t="s">
        <v>307</v>
      </c>
      <c r="AQ130" s="187"/>
      <c r="AR130" s="187"/>
      <c r="AS130" s="187"/>
      <c r="AT130" s="187"/>
      <c r="AU130" s="186" t="s">
        <v>308</v>
      </c>
      <c r="AV130" s="186"/>
      <c r="AW130" s="186"/>
      <c r="AX130" s="186"/>
      <c r="AY130" s="186"/>
      <c r="AZ130" s="186" t="s">
        <v>309</v>
      </c>
      <c r="BA130" s="186"/>
      <c r="BB130" s="186"/>
      <c r="BC130" s="186"/>
      <c r="BD130" s="186"/>
      <c r="BE130" s="187" t="s">
        <v>310</v>
      </c>
      <c r="BF130" s="187"/>
      <c r="BG130" s="187"/>
      <c r="BH130" s="187"/>
      <c r="BI130" s="187"/>
      <c r="BJ130" s="68"/>
      <c r="BK130" s="68"/>
      <c r="BL130" s="68"/>
      <c r="BM130" s="68"/>
      <c r="BN130" s="68"/>
      <c r="BO130" s="69"/>
      <c r="BP130" s="69"/>
      <c r="BQ130" s="69"/>
      <c r="BR130" s="69"/>
      <c r="BS130" s="69"/>
      <c r="BT130" s="70"/>
      <c r="BU130" s="70"/>
      <c r="BV130" s="70"/>
      <c r="BW130" s="70"/>
      <c r="BX130" s="70"/>
      <c r="BY130" s="38"/>
      <c r="CA130" t="s">
        <v>12</v>
      </c>
    </row>
    <row r="131" spans="1:79" ht="15" customHeight="1" x14ac:dyDescent="0.2">
      <c r="A131" s="93"/>
      <c r="B131" s="93"/>
      <c r="C131" s="93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3"/>
      <c r="R131" s="93"/>
      <c r="S131" s="93"/>
      <c r="T131" s="93"/>
      <c r="U131" s="93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7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7"/>
      <c r="BF131" s="186"/>
      <c r="BG131" s="186"/>
      <c r="BH131" s="186"/>
      <c r="BI131" s="186"/>
      <c r="BJ131" s="68"/>
      <c r="BK131" s="68"/>
      <c r="BL131" s="68"/>
      <c r="BM131" s="68"/>
      <c r="BN131" s="68"/>
      <c r="BO131" s="69"/>
      <c r="BP131" s="69"/>
      <c r="BQ131" s="69"/>
      <c r="BR131" s="69"/>
      <c r="BS131" s="69"/>
      <c r="BT131" s="70"/>
      <c r="BU131" s="70"/>
      <c r="BV131" s="70"/>
      <c r="BW131" s="70"/>
      <c r="BX131" s="70"/>
      <c r="BY131" s="38"/>
      <c r="CA131" t="s">
        <v>478</v>
      </c>
    </row>
    <row r="132" spans="1:79" ht="15" customHeight="1" x14ac:dyDescent="0.2">
      <c r="A132" s="93"/>
      <c r="B132" s="93"/>
      <c r="C132" s="93"/>
      <c r="D132" s="209" t="s">
        <v>291</v>
      </c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93"/>
      <c r="R132" s="93"/>
      <c r="S132" s="93"/>
      <c r="T132" s="93"/>
      <c r="U132" s="93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93" t="s">
        <v>294</v>
      </c>
      <c r="B133" s="93"/>
      <c r="C133" s="93"/>
      <c r="D133" s="208" t="s">
        <v>297</v>
      </c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93" t="s">
        <v>300</v>
      </c>
      <c r="R133" s="93"/>
      <c r="S133" s="93"/>
      <c r="T133" s="93"/>
      <c r="U133" s="93"/>
      <c r="V133" s="98" t="s">
        <v>303</v>
      </c>
      <c r="W133" s="98"/>
      <c r="X133" s="98"/>
      <c r="Y133" s="98"/>
      <c r="Z133" s="98"/>
      <c r="AA133" s="98"/>
      <c r="AB133" s="98"/>
      <c r="AC133" s="98"/>
      <c r="AD133" s="98"/>
      <c r="AE133" s="98"/>
      <c r="AF133" s="186" t="s">
        <v>311</v>
      </c>
      <c r="AG133" s="186"/>
      <c r="AH133" s="186"/>
      <c r="AI133" s="186"/>
      <c r="AJ133" s="186"/>
      <c r="AK133" s="186" t="s">
        <v>312</v>
      </c>
      <c r="AL133" s="186"/>
      <c r="AM133" s="186"/>
      <c r="AN133" s="186"/>
      <c r="AO133" s="186"/>
      <c r="AP133" s="187" t="s">
        <v>313</v>
      </c>
      <c r="AQ133" s="187"/>
      <c r="AR133" s="187"/>
      <c r="AS133" s="187"/>
      <c r="AT133" s="187"/>
      <c r="AU133" s="186" t="s">
        <v>314</v>
      </c>
      <c r="AV133" s="186"/>
      <c r="AW133" s="186"/>
      <c r="AX133" s="186"/>
      <c r="AY133" s="186"/>
      <c r="AZ133" s="186" t="s">
        <v>315</v>
      </c>
      <c r="BA133" s="186"/>
      <c r="BB133" s="186"/>
      <c r="BC133" s="186"/>
      <c r="BD133" s="186"/>
      <c r="BE133" s="187" t="s">
        <v>316</v>
      </c>
      <c r="BF133" s="187"/>
      <c r="BG133" s="187"/>
      <c r="BH133" s="187"/>
      <c r="BI133" s="187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ht="15" customHeight="1" x14ac:dyDescent="0.2">
      <c r="A134" s="93"/>
      <c r="B134" s="93"/>
      <c r="C134" s="93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3"/>
      <c r="R134" s="93"/>
      <c r="S134" s="93"/>
      <c r="T134" s="93"/>
      <c r="U134" s="93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7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7"/>
      <c r="BF134" s="186"/>
      <c r="BG134" s="186"/>
      <c r="BH134" s="186"/>
      <c r="BI134" s="186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70"/>
      <c r="BU134" s="70"/>
      <c r="BV134" s="70"/>
      <c r="BW134" s="70"/>
      <c r="BX134" s="70"/>
      <c r="BY134" s="38"/>
      <c r="CA134" t="s">
        <v>479</v>
      </c>
    </row>
    <row r="135" spans="1:79" ht="15" customHeight="1" x14ac:dyDescent="0.2">
      <c r="A135" s="93"/>
      <c r="B135" s="93"/>
      <c r="C135" s="93"/>
      <c r="D135" s="209" t="s">
        <v>292</v>
      </c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93"/>
      <c r="R135" s="93"/>
      <c r="S135" s="93"/>
      <c r="T135" s="93"/>
      <c r="U135" s="93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x14ac:dyDescent="0.2">
      <c r="A136" s="93" t="s">
        <v>295</v>
      </c>
      <c r="B136" s="93"/>
      <c r="C136" s="93"/>
      <c r="D136" s="208" t="s">
        <v>298</v>
      </c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93" t="s">
        <v>301</v>
      </c>
      <c r="R136" s="93"/>
      <c r="S136" s="93"/>
      <c r="T136" s="93"/>
      <c r="U136" s="93"/>
      <c r="V136" s="98" t="s">
        <v>304</v>
      </c>
      <c r="W136" s="98"/>
      <c r="X136" s="98"/>
      <c r="Y136" s="98"/>
      <c r="Z136" s="98"/>
      <c r="AA136" s="98"/>
      <c r="AB136" s="98"/>
      <c r="AC136" s="98"/>
      <c r="AD136" s="98"/>
      <c r="AE136" s="98"/>
      <c r="AF136" s="186" t="s">
        <v>317</v>
      </c>
      <c r="AG136" s="186"/>
      <c r="AH136" s="186"/>
      <c r="AI136" s="186"/>
      <c r="AJ136" s="186"/>
      <c r="AK136" s="186" t="s">
        <v>318</v>
      </c>
      <c r="AL136" s="186"/>
      <c r="AM136" s="186"/>
      <c r="AN136" s="186"/>
      <c r="AO136" s="186"/>
      <c r="AP136" s="187" t="s">
        <v>319</v>
      </c>
      <c r="AQ136" s="187"/>
      <c r="AR136" s="187"/>
      <c r="AS136" s="187"/>
      <c r="AT136" s="187"/>
      <c r="AU136" s="186" t="s">
        <v>320</v>
      </c>
      <c r="AV136" s="186"/>
      <c r="AW136" s="186"/>
      <c r="AX136" s="186"/>
      <c r="AY136" s="186"/>
      <c r="AZ136" s="186" t="s">
        <v>321</v>
      </c>
      <c r="BA136" s="186"/>
      <c r="BB136" s="186"/>
      <c r="BC136" s="186"/>
      <c r="BD136" s="186"/>
      <c r="BE136" s="187" t="s">
        <v>322</v>
      </c>
      <c r="BF136" s="187"/>
      <c r="BG136" s="187"/>
      <c r="BH136" s="187"/>
      <c r="BI136" s="18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</row>
    <row r="137" spans="1:79" ht="15" customHeight="1" x14ac:dyDescent="0.2">
      <c r="A137" s="93"/>
      <c r="B137" s="93"/>
      <c r="C137" s="93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3"/>
      <c r="R137" s="93"/>
      <c r="S137" s="93"/>
      <c r="T137" s="93"/>
      <c r="U137" s="93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7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7"/>
      <c r="BF137" s="186"/>
      <c r="BG137" s="186"/>
      <c r="BH137" s="186"/>
      <c r="BI137" s="186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480</v>
      </c>
    </row>
    <row r="138" spans="1:79" s="34" customFormat="1" ht="10.5" customHeight="1" x14ac:dyDescent="0.2">
      <c r="A138" s="57"/>
      <c r="B138" s="57"/>
      <c r="C138" s="57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2"/>
      <c r="AG138" s="72"/>
      <c r="AH138" s="72"/>
      <c r="AI138" s="72"/>
      <c r="AJ138" s="72"/>
      <c r="AK138" s="73"/>
      <c r="AL138" s="73"/>
      <c r="AM138" s="73"/>
      <c r="AN138" s="73"/>
      <c r="AO138" s="73"/>
      <c r="AP138" s="74"/>
      <c r="AQ138" s="74"/>
      <c r="AR138" s="74"/>
      <c r="AS138" s="74"/>
      <c r="AT138" s="74"/>
      <c r="AU138" s="72"/>
      <c r="AV138" s="72"/>
      <c r="AW138" s="72"/>
      <c r="AX138" s="72"/>
      <c r="AY138" s="72"/>
      <c r="AZ138" s="73"/>
      <c r="BA138" s="73"/>
      <c r="BB138" s="73"/>
      <c r="BC138" s="73"/>
      <c r="BD138" s="73"/>
      <c r="BE138" s="74"/>
      <c r="BF138" s="74"/>
      <c r="BG138" s="74"/>
      <c r="BH138" s="74"/>
      <c r="BI138" s="74"/>
      <c r="BJ138" s="75"/>
      <c r="BK138" s="75"/>
      <c r="BL138" s="75"/>
      <c r="BM138" s="75"/>
      <c r="BN138" s="75"/>
      <c r="BO138" s="76"/>
      <c r="BP138" s="76"/>
      <c r="BQ138" s="76"/>
      <c r="BR138" s="76"/>
      <c r="BS138" s="76"/>
      <c r="BT138" s="77"/>
      <c r="BU138" s="77"/>
      <c r="BV138" s="77"/>
      <c r="BW138" s="77"/>
      <c r="BX138" s="77"/>
      <c r="BY138" s="78"/>
    </row>
    <row r="139" spans="1:79" ht="10.5" customHeight="1" x14ac:dyDescent="0.2">
      <c r="A139" s="57"/>
      <c r="B139" s="57"/>
      <c r="C139" s="57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57"/>
      <c r="AG139" s="57"/>
      <c r="AH139" s="57"/>
      <c r="AI139" s="57"/>
      <c r="AJ139" s="57"/>
      <c r="AK139" s="79"/>
      <c r="AL139" s="79"/>
      <c r="AM139" s="79"/>
      <c r="AN139" s="79"/>
      <c r="AO139" s="79"/>
      <c r="AP139" s="80"/>
      <c r="AQ139" s="80"/>
      <c r="AR139" s="80"/>
      <c r="AS139" s="80"/>
      <c r="AT139" s="80"/>
      <c r="AU139" s="57"/>
      <c r="AV139" s="57"/>
      <c r="AW139" s="57"/>
      <c r="AX139" s="57"/>
      <c r="AY139" s="57"/>
      <c r="AZ139" s="79"/>
      <c r="BA139" s="79"/>
      <c r="BB139" s="79"/>
      <c r="BC139" s="79"/>
      <c r="BD139" s="79"/>
      <c r="BE139" s="80"/>
      <c r="BF139" s="80"/>
      <c r="BG139" s="80"/>
      <c r="BH139" s="80"/>
      <c r="BI139" s="80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</row>
    <row r="140" spans="1:79" ht="14.25" customHeight="1" x14ac:dyDescent="0.2">
      <c r="A140" s="238" t="s">
        <v>527</v>
      </c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38"/>
    </row>
    <row r="141" spans="1:79" ht="23.1" customHeight="1" x14ac:dyDescent="0.2">
      <c r="A141" s="118" t="s">
        <v>5</v>
      </c>
      <c r="B141" s="118"/>
      <c r="C141" s="118"/>
      <c r="D141" s="118" t="s">
        <v>8</v>
      </c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 t="s">
        <v>7</v>
      </c>
      <c r="R141" s="118"/>
      <c r="S141" s="118"/>
      <c r="T141" s="118"/>
      <c r="U141" s="118"/>
      <c r="V141" s="118" t="s">
        <v>6</v>
      </c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 t="s">
        <v>58</v>
      </c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 t="s">
        <v>59</v>
      </c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 t="s">
        <v>60</v>
      </c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  <c r="BY141" s="38"/>
    </row>
    <row r="142" spans="1:79" ht="28.5" customHeight="1" x14ac:dyDescent="0.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 t="s">
        <v>4</v>
      </c>
      <c r="AG142" s="118"/>
      <c r="AH142" s="118"/>
      <c r="AI142" s="118"/>
      <c r="AJ142" s="118"/>
      <c r="AK142" s="118" t="s">
        <v>3</v>
      </c>
      <c r="AL142" s="118"/>
      <c r="AM142" s="118"/>
      <c r="AN142" s="118"/>
      <c r="AO142" s="118"/>
      <c r="AP142" s="118" t="s">
        <v>498</v>
      </c>
      <c r="AQ142" s="118"/>
      <c r="AR142" s="118"/>
      <c r="AS142" s="118"/>
      <c r="AT142" s="118"/>
      <c r="AU142" s="118" t="s">
        <v>4</v>
      </c>
      <c r="AV142" s="118"/>
      <c r="AW142" s="118"/>
      <c r="AX142" s="118"/>
      <c r="AY142" s="118"/>
      <c r="AZ142" s="118" t="s">
        <v>3</v>
      </c>
      <c r="BA142" s="118"/>
      <c r="BB142" s="118"/>
      <c r="BC142" s="118"/>
      <c r="BD142" s="118"/>
      <c r="BE142" s="118" t="s">
        <v>499</v>
      </c>
      <c r="BF142" s="118"/>
      <c r="BG142" s="118"/>
      <c r="BH142" s="118"/>
      <c r="BI142" s="118"/>
      <c r="BJ142" s="118" t="s">
        <v>4</v>
      </c>
      <c r="BK142" s="118"/>
      <c r="BL142" s="118"/>
      <c r="BM142" s="118"/>
      <c r="BN142" s="118"/>
      <c r="BO142" s="118" t="s">
        <v>3</v>
      </c>
      <c r="BP142" s="118"/>
      <c r="BQ142" s="118"/>
      <c r="BR142" s="118"/>
      <c r="BS142" s="118"/>
      <c r="BT142" s="118" t="s">
        <v>501</v>
      </c>
      <c r="BU142" s="118"/>
      <c r="BV142" s="118"/>
      <c r="BW142" s="118"/>
      <c r="BX142" s="118"/>
      <c r="BY142" s="38"/>
    </row>
    <row r="143" spans="1:79" ht="15" customHeight="1" x14ac:dyDescent="0.2">
      <c r="A143" s="102">
        <v>1</v>
      </c>
      <c r="B143" s="102"/>
      <c r="C143" s="102"/>
      <c r="D143" s="102">
        <v>2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>
        <v>3</v>
      </c>
      <c r="R143" s="102"/>
      <c r="S143" s="102"/>
      <c r="T143" s="102"/>
      <c r="U143" s="102"/>
      <c r="V143" s="102">
        <v>4</v>
      </c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>
        <v>5</v>
      </c>
      <c r="AG143" s="102"/>
      <c r="AH143" s="102"/>
      <c r="AI143" s="102"/>
      <c r="AJ143" s="102"/>
      <c r="AK143" s="102">
        <v>6</v>
      </c>
      <c r="AL143" s="102"/>
      <c r="AM143" s="102"/>
      <c r="AN143" s="102"/>
      <c r="AO143" s="102"/>
      <c r="AP143" s="102">
        <v>7</v>
      </c>
      <c r="AQ143" s="102"/>
      <c r="AR143" s="102"/>
      <c r="AS143" s="102"/>
      <c r="AT143" s="102"/>
      <c r="AU143" s="102">
        <v>8</v>
      </c>
      <c r="AV143" s="102"/>
      <c r="AW143" s="102"/>
      <c r="AX143" s="102"/>
      <c r="AY143" s="102"/>
      <c r="AZ143" s="102">
        <v>9</v>
      </c>
      <c r="BA143" s="102"/>
      <c r="BB143" s="102"/>
      <c r="BC143" s="102"/>
      <c r="BD143" s="102"/>
      <c r="BE143" s="102">
        <v>10</v>
      </c>
      <c r="BF143" s="102"/>
      <c r="BG143" s="102"/>
      <c r="BH143" s="102"/>
      <c r="BI143" s="102"/>
      <c r="BJ143" s="102">
        <v>11</v>
      </c>
      <c r="BK143" s="102"/>
      <c r="BL143" s="102"/>
      <c r="BM143" s="102"/>
      <c r="BN143" s="102"/>
      <c r="BO143" s="102">
        <v>12</v>
      </c>
      <c r="BP143" s="102"/>
      <c r="BQ143" s="102"/>
      <c r="BR143" s="102"/>
      <c r="BS143" s="102"/>
      <c r="BT143" s="102">
        <v>13</v>
      </c>
      <c r="BU143" s="102"/>
      <c r="BV143" s="102"/>
      <c r="BW143" s="102"/>
      <c r="BX143" s="102"/>
      <c r="BY143" s="38"/>
    </row>
    <row r="144" spans="1:79" ht="15" customHeight="1" x14ac:dyDescent="0.2">
      <c r="A144" s="93"/>
      <c r="B144" s="93"/>
      <c r="C144" s="93"/>
      <c r="D144" s="209" t="s">
        <v>279</v>
      </c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186"/>
      <c r="BG144" s="186"/>
      <c r="BH144" s="186"/>
      <c r="BI144" s="186"/>
      <c r="BJ144" s="341"/>
      <c r="BK144" s="341"/>
      <c r="BL144" s="341"/>
      <c r="BM144" s="341"/>
      <c r="BN144" s="34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38"/>
    </row>
    <row r="145" spans="1:79" ht="15" hidden="1" customHeight="1" x14ac:dyDescent="0.2">
      <c r="A145" s="93" t="s">
        <v>323</v>
      </c>
      <c r="B145" s="93"/>
      <c r="C145" s="93"/>
      <c r="D145" s="208" t="s">
        <v>324</v>
      </c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93" t="s">
        <v>325</v>
      </c>
      <c r="R145" s="93"/>
      <c r="S145" s="93"/>
      <c r="T145" s="93"/>
      <c r="U145" s="93"/>
      <c r="V145" s="93" t="s">
        <v>326</v>
      </c>
      <c r="W145" s="93"/>
      <c r="X145" s="93"/>
      <c r="Y145" s="93"/>
      <c r="Z145" s="93"/>
      <c r="AA145" s="93"/>
      <c r="AB145" s="93"/>
      <c r="AC145" s="93"/>
      <c r="AD145" s="93"/>
      <c r="AE145" s="93"/>
      <c r="AF145" s="186" t="s">
        <v>327</v>
      </c>
      <c r="AG145" s="186"/>
      <c r="AH145" s="186"/>
      <c r="AI145" s="186"/>
      <c r="AJ145" s="186"/>
      <c r="AK145" s="186" t="s">
        <v>328</v>
      </c>
      <c r="AL145" s="186"/>
      <c r="AM145" s="186"/>
      <c r="AN145" s="186"/>
      <c r="AO145" s="186"/>
      <c r="AP145" s="187" t="s">
        <v>329</v>
      </c>
      <c r="AQ145" s="187"/>
      <c r="AR145" s="187"/>
      <c r="AS145" s="187"/>
      <c r="AT145" s="187"/>
      <c r="AU145" s="186" t="s">
        <v>330</v>
      </c>
      <c r="AV145" s="186"/>
      <c r="AW145" s="186"/>
      <c r="AX145" s="186"/>
      <c r="AY145" s="186"/>
      <c r="AZ145" s="186" t="s">
        <v>331</v>
      </c>
      <c r="BA145" s="186"/>
      <c r="BB145" s="186"/>
      <c r="BC145" s="186"/>
      <c r="BD145" s="186"/>
      <c r="BE145" s="187" t="s">
        <v>332</v>
      </c>
      <c r="BF145" s="187"/>
      <c r="BG145" s="187"/>
      <c r="BH145" s="187"/>
      <c r="BI145" s="187"/>
      <c r="BJ145" s="186" t="s">
        <v>333</v>
      </c>
      <c r="BK145" s="186"/>
      <c r="BL145" s="186"/>
      <c r="BM145" s="186"/>
      <c r="BN145" s="186"/>
      <c r="BO145" s="186" t="s">
        <v>334</v>
      </c>
      <c r="BP145" s="186"/>
      <c r="BQ145" s="186"/>
      <c r="BR145" s="186"/>
      <c r="BS145" s="186"/>
      <c r="BT145" s="187" t="s">
        <v>335</v>
      </c>
      <c r="BU145" s="187"/>
      <c r="BV145" s="187"/>
      <c r="BW145" s="187"/>
      <c r="BX145" s="187"/>
      <c r="BY145" s="38"/>
      <c r="CA145" t="s">
        <v>12</v>
      </c>
    </row>
    <row r="146" spans="1:79" ht="15" customHeight="1" x14ac:dyDescent="0.2">
      <c r="A146" s="93"/>
      <c r="B146" s="93"/>
      <c r="C146" s="93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3"/>
      <c r="R146" s="93"/>
      <c r="S146" s="93"/>
      <c r="T146" s="93"/>
      <c r="U146" s="93"/>
      <c r="V146" s="123"/>
      <c r="W146" s="124"/>
      <c r="X146" s="124"/>
      <c r="Y146" s="124"/>
      <c r="Z146" s="124"/>
      <c r="AA146" s="124"/>
      <c r="AB146" s="124"/>
      <c r="AC146" s="124"/>
      <c r="AD146" s="124"/>
      <c r="AE146" s="125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7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7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7"/>
      <c r="BU146" s="187"/>
      <c r="BV146" s="187"/>
      <c r="BW146" s="187"/>
      <c r="BX146" s="187"/>
      <c r="BY146" s="38"/>
      <c r="CA146" t="s">
        <v>481</v>
      </c>
    </row>
    <row r="147" spans="1:79" ht="15" customHeight="1" x14ac:dyDescent="0.2">
      <c r="A147" s="93"/>
      <c r="B147" s="93"/>
      <c r="C147" s="93"/>
      <c r="D147" s="209" t="s">
        <v>290</v>
      </c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186"/>
      <c r="BG147" s="186"/>
      <c r="BH147" s="186"/>
      <c r="BI147" s="186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186"/>
      <c r="BV147" s="186"/>
      <c r="BW147" s="186"/>
      <c r="BX147" s="186"/>
      <c r="BY147" s="38"/>
    </row>
    <row r="148" spans="1:79" ht="15" hidden="1" customHeight="1" x14ac:dyDescent="0.2">
      <c r="A148" s="93" t="s">
        <v>336</v>
      </c>
      <c r="B148" s="93"/>
      <c r="C148" s="93"/>
      <c r="D148" s="208" t="s">
        <v>337</v>
      </c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93" t="s">
        <v>338</v>
      </c>
      <c r="R148" s="93"/>
      <c r="S148" s="93"/>
      <c r="T148" s="93"/>
      <c r="U148" s="93"/>
      <c r="V148" s="93" t="s">
        <v>339</v>
      </c>
      <c r="W148" s="93"/>
      <c r="X148" s="93"/>
      <c r="Y148" s="93"/>
      <c r="Z148" s="93"/>
      <c r="AA148" s="93"/>
      <c r="AB148" s="93"/>
      <c r="AC148" s="93"/>
      <c r="AD148" s="93"/>
      <c r="AE148" s="93"/>
      <c r="AF148" s="186" t="s">
        <v>340</v>
      </c>
      <c r="AG148" s="186"/>
      <c r="AH148" s="186"/>
      <c r="AI148" s="186"/>
      <c r="AJ148" s="186"/>
      <c r="AK148" s="186" t="s">
        <v>341</v>
      </c>
      <c r="AL148" s="186"/>
      <c r="AM148" s="186"/>
      <c r="AN148" s="186"/>
      <c r="AO148" s="186"/>
      <c r="AP148" s="187" t="s">
        <v>342</v>
      </c>
      <c r="AQ148" s="187"/>
      <c r="AR148" s="187"/>
      <c r="AS148" s="187"/>
      <c r="AT148" s="187"/>
      <c r="AU148" s="186" t="s">
        <v>343</v>
      </c>
      <c r="AV148" s="186"/>
      <c r="AW148" s="186"/>
      <c r="AX148" s="186"/>
      <c r="AY148" s="186"/>
      <c r="AZ148" s="186" t="s">
        <v>344</v>
      </c>
      <c r="BA148" s="186"/>
      <c r="BB148" s="186"/>
      <c r="BC148" s="186"/>
      <c r="BD148" s="186"/>
      <c r="BE148" s="187" t="s">
        <v>345</v>
      </c>
      <c r="BF148" s="187"/>
      <c r="BG148" s="187"/>
      <c r="BH148" s="187"/>
      <c r="BI148" s="187"/>
      <c r="BJ148" s="186" t="s">
        <v>346</v>
      </c>
      <c r="BK148" s="186"/>
      <c r="BL148" s="186"/>
      <c r="BM148" s="186"/>
      <c r="BN148" s="186"/>
      <c r="BO148" s="186" t="s">
        <v>347</v>
      </c>
      <c r="BP148" s="186"/>
      <c r="BQ148" s="186"/>
      <c r="BR148" s="186"/>
      <c r="BS148" s="186"/>
      <c r="BT148" s="187" t="s">
        <v>348</v>
      </c>
      <c r="BU148" s="187"/>
      <c r="BV148" s="187"/>
      <c r="BW148" s="187"/>
      <c r="BX148" s="187"/>
      <c r="BY148" s="38"/>
      <c r="CA148" t="s">
        <v>12</v>
      </c>
    </row>
    <row r="149" spans="1:79" ht="15" customHeight="1" x14ac:dyDescent="0.2">
      <c r="A149" s="93"/>
      <c r="B149" s="93"/>
      <c r="C149" s="93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3"/>
      <c r="R149" s="93"/>
      <c r="S149" s="93"/>
      <c r="T149" s="93"/>
      <c r="U149" s="93"/>
      <c r="V149" s="123"/>
      <c r="W149" s="124"/>
      <c r="X149" s="124"/>
      <c r="Y149" s="124"/>
      <c r="Z149" s="124"/>
      <c r="AA149" s="124"/>
      <c r="AB149" s="124"/>
      <c r="AC149" s="124"/>
      <c r="AD149" s="124"/>
      <c r="AE149" s="125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7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7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7"/>
      <c r="BU149" s="187"/>
      <c r="BV149" s="187"/>
      <c r="BW149" s="187"/>
      <c r="BX149" s="187"/>
      <c r="BY149" s="38"/>
      <c r="CA149" t="s">
        <v>482</v>
      </c>
    </row>
    <row r="150" spans="1:79" ht="15" customHeight="1" x14ac:dyDescent="0.2">
      <c r="A150" s="93"/>
      <c r="B150" s="93"/>
      <c r="C150" s="93"/>
      <c r="D150" s="209" t="s">
        <v>291</v>
      </c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186"/>
      <c r="BG150" s="186"/>
      <c r="BH150" s="186"/>
      <c r="BI150" s="186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186"/>
      <c r="BV150" s="186"/>
      <c r="BW150" s="186"/>
      <c r="BX150" s="186"/>
      <c r="BY150" s="38"/>
    </row>
    <row r="151" spans="1:79" ht="15" hidden="1" customHeight="1" x14ac:dyDescent="0.2">
      <c r="A151" s="93" t="s">
        <v>349</v>
      </c>
      <c r="B151" s="93"/>
      <c r="C151" s="93"/>
      <c r="D151" s="208" t="s">
        <v>350</v>
      </c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93" t="s">
        <v>351</v>
      </c>
      <c r="R151" s="93"/>
      <c r="S151" s="93"/>
      <c r="T151" s="93"/>
      <c r="U151" s="93"/>
      <c r="V151" s="93" t="s">
        <v>352</v>
      </c>
      <c r="W151" s="93"/>
      <c r="X151" s="93"/>
      <c r="Y151" s="93"/>
      <c r="Z151" s="93"/>
      <c r="AA151" s="93"/>
      <c r="AB151" s="93"/>
      <c r="AC151" s="93"/>
      <c r="AD151" s="93"/>
      <c r="AE151" s="93"/>
      <c r="AF151" s="186" t="s">
        <v>353</v>
      </c>
      <c r="AG151" s="186"/>
      <c r="AH151" s="186"/>
      <c r="AI151" s="186"/>
      <c r="AJ151" s="186"/>
      <c r="AK151" s="186" t="s">
        <v>354</v>
      </c>
      <c r="AL151" s="186"/>
      <c r="AM151" s="186"/>
      <c r="AN151" s="186"/>
      <c r="AO151" s="186"/>
      <c r="AP151" s="187" t="s">
        <v>355</v>
      </c>
      <c r="AQ151" s="187"/>
      <c r="AR151" s="187"/>
      <c r="AS151" s="187"/>
      <c r="AT151" s="187"/>
      <c r="AU151" s="186" t="s">
        <v>356</v>
      </c>
      <c r="AV151" s="186"/>
      <c r="AW151" s="186"/>
      <c r="AX151" s="186"/>
      <c r="AY151" s="186"/>
      <c r="AZ151" s="186" t="s">
        <v>357</v>
      </c>
      <c r="BA151" s="186"/>
      <c r="BB151" s="186"/>
      <c r="BC151" s="186"/>
      <c r="BD151" s="186"/>
      <c r="BE151" s="187" t="s">
        <v>358</v>
      </c>
      <c r="BF151" s="187"/>
      <c r="BG151" s="187"/>
      <c r="BH151" s="187"/>
      <c r="BI151" s="187"/>
      <c r="BJ151" s="186" t="s">
        <v>359</v>
      </c>
      <c r="BK151" s="186"/>
      <c r="BL151" s="186"/>
      <c r="BM151" s="186"/>
      <c r="BN151" s="186"/>
      <c r="BO151" s="186" t="s">
        <v>360</v>
      </c>
      <c r="BP151" s="186"/>
      <c r="BQ151" s="186"/>
      <c r="BR151" s="186"/>
      <c r="BS151" s="186"/>
      <c r="BT151" s="187" t="s">
        <v>361</v>
      </c>
      <c r="BU151" s="187"/>
      <c r="BV151" s="187"/>
      <c r="BW151" s="187"/>
      <c r="BX151" s="187"/>
      <c r="BY151" s="38"/>
      <c r="CA151" t="s">
        <v>12</v>
      </c>
    </row>
    <row r="152" spans="1:79" ht="15" customHeight="1" x14ac:dyDescent="0.2">
      <c r="A152" s="93"/>
      <c r="B152" s="93"/>
      <c r="C152" s="93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3"/>
      <c r="R152" s="93"/>
      <c r="S152" s="93"/>
      <c r="T152" s="93"/>
      <c r="U152" s="93"/>
      <c r="V152" s="123"/>
      <c r="W152" s="124"/>
      <c r="X152" s="124"/>
      <c r="Y152" s="124"/>
      <c r="Z152" s="124"/>
      <c r="AA152" s="124"/>
      <c r="AB152" s="124"/>
      <c r="AC152" s="124"/>
      <c r="AD152" s="124"/>
      <c r="AE152" s="125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7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7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7"/>
      <c r="BU152" s="187"/>
      <c r="BV152" s="187"/>
      <c r="BW152" s="187"/>
      <c r="BX152" s="187"/>
      <c r="BY152" s="38"/>
      <c r="CA152" t="s">
        <v>488</v>
      </c>
    </row>
    <row r="153" spans="1:79" ht="15" customHeight="1" x14ac:dyDescent="0.2">
      <c r="A153" s="93"/>
      <c r="B153" s="93"/>
      <c r="C153" s="93"/>
      <c r="D153" s="209" t="s">
        <v>292</v>
      </c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186"/>
      <c r="BG153" s="186"/>
      <c r="BH153" s="186"/>
      <c r="BI153" s="186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186"/>
      <c r="BV153" s="186"/>
      <c r="BW153" s="186"/>
      <c r="BX153" s="186"/>
      <c r="BY153" s="38"/>
    </row>
    <row r="154" spans="1:79" ht="15" hidden="1" customHeight="1" x14ac:dyDescent="0.2">
      <c r="A154" s="93" t="s">
        <v>362</v>
      </c>
      <c r="B154" s="93"/>
      <c r="C154" s="93"/>
      <c r="D154" s="208" t="s">
        <v>363</v>
      </c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93" t="s">
        <v>364</v>
      </c>
      <c r="R154" s="93"/>
      <c r="S154" s="93"/>
      <c r="T154" s="93"/>
      <c r="U154" s="93"/>
      <c r="V154" s="93" t="s">
        <v>365</v>
      </c>
      <c r="W154" s="93"/>
      <c r="X154" s="93"/>
      <c r="Y154" s="93"/>
      <c r="Z154" s="93"/>
      <c r="AA154" s="93"/>
      <c r="AB154" s="93"/>
      <c r="AC154" s="93"/>
      <c r="AD154" s="93"/>
      <c r="AE154" s="93"/>
      <c r="AF154" s="186" t="s">
        <v>366</v>
      </c>
      <c r="AG154" s="186"/>
      <c r="AH154" s="186"/>
      <c r="AI154" s="186"/>
      <c r="AJ154" s="186"/>
      <c r="AK154" s="186" t="s">
        <v>367</v>
      </c>
      <c r="AL154" s="186"/>
      <c r="AM154" s="186"/>
      <c r="AN154" s="186"/>
      <c r="AO154" s="186"/>
      <c r="AP154" s="187" t="s">
        <v>368</v>
      </c>
      <c r="AQ154" s="187"/>
      <c r="AR154" s="187"/>
      <c r="AS154" s="187"/>
      <c r="AT154" s="187"/>
      <c r="AU154" s="186" t="s">
        <v>369</v>
      </c>
      <c r="AV154" s="186"/>
      <c r="AW154" s="186"/>
      <c r="AX154" s="186"/>
      <c r="AY154" s="186"/>
      <c r="AZ154" s="186" t="s">
        <v>370</v>
      </c>
      <c r="BA154" s="186"/>
      <c r="BB154" s="186"/>
      <c r="BC154" s="186"/>
      <c r="BD154" s="186"/>
      <c r="BE154" s="187" t="s">
        <v>371</v>
      </c>
      <c r="BF154" s="187"/>
      <c r="BG154" s="187"/>
      <c r="BH154" s="187"/>
      <c r="BI154" s="187"/>
      <c r="BJ154" s="186" t="s">
        <v>372</v>
      </c>
      <c r="BK154" s="186"/>
      <c r="BL154" s="186"/>
      <c r="BM154" s="186"/>
      <c r="BN154" s="186"/>
      <c r="BO154" s="186" t="s">
        <v>373</v>
      </c>
      <c r="BP154" s="186"/>
      <c r="BQ154" s="186"/>
      <c r="BR154" s="186"/>
      <c r="BS154" s="186"/>
      <c r="BT154" s="187" t="s">
        <v>374</v>
      </c>
      <c r="BU154" s="187"/>
      <c r="BV154" s="187"/>
      <c r="BW154" s="187"/>
      <c r="BX154" s="187"/>
      <c r="BY154" s="38"/>
      <c r="CA154" t="s">
        <v>12</v>
      </c>
    </row>
    <row r="155" spans="1:79" ht="15" customHeight="1" x14ac:dyDescent="0.2">
      <c r="A155" s="93"/>
      <c r="B155" s="93"/>
      <c r="C155" s="93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3"/>
      <c r="R155" s="93"/>
      <c r="S155" s="93"/>
      <c r="T155" s="93"/>
      <c r="U155" s="93"/>
      <c r="V155" s="123"/>
      <c r="W155" s="124"/>
      <c r="X155" s="124"/>
      <c r="Y155" s="124"/>
      <c r="Z155" s="124"/>
      <c r="AA155" s="124"/>
      <c r="AB155" s="124"/>
      <c r="AC155" s="124"/>
      <c r="AD155" s="124"/>
      <c r="AE155" s="125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7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7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7"/>
      <c r="BU155" s="187"/>
      <c r="BV155" s="187"/>
      <c r="BW155" s="187"/>
      <c r="BX155" s="187"/>
      <c r="BY155" s="38"/>
      <c r="CA155" t="s">
        <v>483</v>
      </c>
    </row>
    <row r="156" spans="1:79" s="27" customFormat="1" ht="15.75" x14ac:dyDescent="0.25">
      <c r="A156" s="65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79" s="27" customFormat="1" ht="15" x14ac:dyDescent="0.25">
      <c r="A157" s="196" t="s">
        <v>536</v>
      </c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  <c r="AR157" s="196"/>
      <c r="AS157" s="196"/>
      <c r="AT157" s="196"/>
      <c r="AU157" s="196"/>
      <c r="AV157" s="196"/>
      <c r="AW157" s="196"/>
      <c r="AX157" s="196"/>
      <c r="AY157" s="196"/>
      <c r="AZ157" s="196"/>
      <c r="BA157" s="196"/>
      <c r="BB157" s="196"/>
      <c r="BC157" s="196"/>
      <c r="BD157" s="196"/>
      <c r="BE157" s="196"/>
      <c r="BF157" s="196"/>
      <c r="BG157" s="196"/>
      <c r="BH157" s="196"/>
      <c r="BI157" s="196"/>
      <c r="BJ157" s="196"/>
      <c r="BK157" s="196"/>
      <c r="BL157" s="196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79" s="27" customFormat="1" ht="30" customHeight="1" x14ac:dyDescent="0.25">
      <c r="A158" s="246" t="s">
        <v>537</v>
      </c>
      <c r="B158" s="247"/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  <c r="BJ158" s="247"/>
      <c r="BK158" s="247"/>
      <c r="BL158" s="2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79" s="27" customFormat="1" ht="15.75" x14ac:dyDescent="0.25">
      <c r="A159" s="65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79" ht="14.25" customHeight="1" x14ac:dyDescent="0.2">
      <c r="A160" s="189" t="s">
        <v>375</v>
      </c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38"/>
    </row>
    <row r="161" spans="1:79" ht="15" customHeight="1" x14ac:dyDescent="0.25">
      <c r="A161" s="118" t="s">
        <v>5</v>
      </c>
      <c r="B161" s="118"/>
      <c r="C161" s="118"/>
      <c r="D161" s="118" t="s">
        <v>9</v>
      </c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90" t="s">
        <v>18</v>
      </c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 t="s">
        <v>19</v>
      </c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1" t="s">
        <v>58</v>
      </c>
      <c r="BB161" s="191"/>
      <c r="BC161" s="191"/>
      <c r="BD161" s="191"/>
      <c r="BE161" s="191"/>
      <c r="BF161" s="191"/>
      <c r="BG161" s="191"/>
      <c r="BH161" s="191"/>
      <c r="BI161" s="191" t="s">
        <v>59</v>
      </c>
      <c r="BJ161" s="191"/>
      <c r="BK161" s="191"/>
      <c r="BL161" s="191"/>
      <c r="BM161" s="191"/>
      <c r="BN161" s="191"/>
      <c r="BO161" s="191"/>
      <c r="BP161" s="191"/>
      <c r="BQ161" s="191" t="s">
        <v>60</v>
      </c>
      <c r="BR161" s="191"/>
      <c r="BS161" s="191"/>
      <c r="BT161" s="191"/>
      <c r="BU161" s="191"/>
      <c r="BV161" s="191"/>
      <c r="BW161" s="191"/>
      <c r="BX161" s="191"/>
      <c r="BY161" s="38"/>
    </row>
    <row r="162" spans="1:79" ht="15" customHeight="1" x14ac:dyDescent="0.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90" t="s">
        <v>4</v>
      </c>
      <c r="V162" s="190"/>
      <c r="W162" s="190"/>
      <c r="X162" s="190"/>
      <c r="Y162" s="190"/>
      <c r="Z162" s="190"/>
      <c r="AA162" s="190"/>
      <c r="AB162" s="190"/>
      <c r="AC162" s="190" t="s">
        <v>3</v>
      </c>
      <c r="AD162" s="190"/>
      <c r="AE162" s="190"/>
      <c r="AF162" s="190"/>
      <c r="AG162" s="190"/>
      <c r="AH162" s="190"/>
      <c r="AI162" s="190"/>
      <c r="AJ162" s="190"/>
      <c r="AK162" s="190" t="s">
        <v>4</v>
      </c>
      <c r="AL162" s="190"/>
      <c r="AM162" s="190"/>
      <c r="AN162" s="190"/>
      <c r="AO162" s="190"/>
      <c r="AP162" s="190"/>
      <c r="AQ162" s="190"/>
      <c r="AR162" s="190"/>
      <c r="AS162" s="190" t="s">
        <v>3</v>
      </c>
      <c r="AT162" s="190"/>
      <c r="AU162" s="190"/>
      <c r="AV162" s="190"/>
      <c r="AW162" s="190"/>
      <c r="AX162" s="190"/>
      <c r="AY162" s="190"/>
      <c r="AZ162" s="190"/>
      <c r="BA162" s="118" t="s">
        <v>4</v>
      </c>
      <c r="BB162" s="118"/>
      <c r="BC162" s="118"/>
      <c r="BD162" s="118"/>
      <c r="BE162" s="118" t="s">
        <v>3</v>
      </c>
      <c r="BF162" s="118"/>
      <c r="BG162" s="118"/>
      <c r="BH162" s="118"/>
      <c r="BI162" s="118" t="s">
        <v>4</v>
      </c>
      <c r="BJ162" s="118"/>
      <c r="BK162" s="118"/>
      <c r="BL162" s="118"/>
      <c r="BM162" s="118" t="s">
        <v>3</v>
      </c>
      <c r="BN162" s="118"/>
      <c r="BO162" s="118"/>
      <c r="BP162" s="118"/>
      <c r="BQ162" s="118" t="s">
        <v>4</v>
      </c>
      <c r="BR162" s="118"/>
      <c r="BS162" s="118"/>
      <c r="BT162" s="118"/>
      <c r="BU162" s="118" t="s">
        <v>3</v>
      </c>
      <c r="BV162" s="118"/>
      <c r="BW162" s="118"/>
      <c r="BX162" s="118"/>
      <c r="BY162" s="38"/>
    </row>
    <row r="163" spans="1:79" ht="57" customHeight="1" x14ac:dyDescent="0.2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 t="s">
        <v>494</v>
      </c>
      <c r="V163" s="118"/>
      <c r="W163" s="118"/>
      <c r="X163" s="118"/>
      <c r="Y163" s="118" t="s">
        <v>10</v>
      </c>
      <c r="Z163" s="118"/>
      <c r="AA163" s="118"/>
      <c r="AB163" s="118"/>
      <c r="AC163" s="118" t="s">
        <v>494</v>
      </c>
      <c r="AD163" s="118"/>
      <c r="AE163" s="118"/>
      <c r="AF163" s="118"/>
      <c r="AG163" s="118" t="s">
        <v>10</v>
      </c>
      <c r="AH163" s="118"/>
      <c r="AI163" s="118"/>
      <c r="AJ163" s="118"/>
      <c r="AK163" s="118" t="s">
        <v>494</v>
      </c>
      <c r="AL163" s="118"/>
      <c r="AM163" s="118"/>
      <c r="AN163" s="118"/>
      <c r="AO163" s="118" t="s">
        <v>10</v>
      </c>
      <c r="AP163" s="118"/>
      <c r="AQ163" s="118"/>
      <c r="AR163" s="118"/>
      <c r="AS163" s="118" t="s">
        <v>494</v>
      </c>
      <c r="AT163" s="118"/>
      <c r="AU163" s="118"/>
      <c r="AV163" s="118"/>
      <c r="AW163" s="118" t="s">
        <v>10</v>
      </c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38"/>
    </row>
    <row r="164" spans="1:79" ht="15" customHeight="1" x14ac:dyDescent="0.2">
      <c r="A164" s="102">
        <v>1</v>
      </c>
      <c r="B164" s="102"/>
      <c r="C164" s="102"/>
      <c r="D164" s="102">
        <v>2</v>
      </c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>
        <v>3</v>
      </c>
      <c r="V164" s="102"/>
      <c r="W164" s="102"/>
      <c r="X164" s="102"/>
      <c r="Y164" s="102">
        <v>4</v>
      </c>
      <c r="Z164" s="102"/>
      <c r="AA164" s="102"/>
      <c r="AB164" s="102"/>
      <c r="AC164" s="102">
        <v>5</v>
      </c>
      <c r="AD164" s="102"/>
      <c r="AE164" s="102"/>
      <c r="AF164" s="102"/>
      <c r="AG164" s="102">
        <v>6</v>
      </c>
      <c r="AH164" s="102"/>
      <c r="AI164" s="102"/>
      <c r="AJ164" s="102"/>
      <c r="AK164" s="102">
        <v>7</v>
      </c>
      <c r="AL164" s="102"/>
      <c r="AM164" s="102"/>
      <c r="AN164" s="102"/>
      <c r="AO164" s="102">
        <v>8</v>
      </c>
      <c r="AP164" s="102"/>
      <c r="AQ164" s="102"/>
      <c r="AR164" s="102"/>
      <c r="AS164" s="102">
        <v>9</v>
      </c>
      <c r="AT164" s="102"/>
      <c r="AU164" s="102"/>
      <c r="AV164" s="102"/>
      <c r="AW164" s="102">
        <v>10</v>
      </c>
      <c r="AX164" s="102"/>
      <c r="AY164" s="102"/>
      <c r="AZ164" s="102"/>
      <c r="BA164" s="102">
        <v>11</v>
      </c>
      <c r="BB164" s="102"/>
      <c r="BC164" s="102"/>
      <c r="BD164" s="102"/>
      <c r="BE164" s="102">
        <v>12</v>
      </c>
      <c r="BF164" s="102"/>
      <c r="BG164" s="102"/>
      <c r="BH164" s="102"/>
      <c r="BI164" s="102">
        <v>13</v>
      </c>
      <c r="BJ164" s="102"/>
      <c r="BK164" s="102"/>
      <c r="BL164" s="102"/>
      <c r="BM164" s="102">
        <v>14</v>
      </c>
      <c r="BN164" s="102"/>
      <c r="BO164" s="102"/>
      <c r="BP164" s="102"/>
      <c r="BQ164" s="102">
        <v>15</v>
      </c>
      <c r="BR164" s="102"/>
      <c r="BS164" s="102"/>
      <c r="BT164" s="102"/>
      <c r="BU164" s="102">
        <v>16</v>
      </c>
      <c r="BV164" s="102"/>
      <c r="BW164" s="102"/>
      <c r="BX164" s="102"/>
      <c r="BY164" s="38"/>
    </row>
    <row r="165" spans="1:79" s="1" customFormat="1" hidden="1" x14ac:dyDescent="0.2">
      <c r="A165" s="101" t="s">
        <v>376</v>
      </c>
      <c r="B165" s="101"/>
      <c r="C165" s="101"/>
      <c r="D165" s="101" t="s">
        <v>377</v>
      </c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88" t="s">
        <v>378</v>
      </c>
      <c r="V165" s="188"/>
      <c r="W165" s="188"/>
      <c r="X165" s="188"/>
      <c r="Y165" s="188" t="s">
        <v>379</v>
      </c>
      <c r="Z165" s="188"/>
      <c r="AA165" s="188"/>
      <c r="AB165" s="188"/>
      <c r="AC165" s="188" t="s">
        <v>380</v>
      </c>
      <c r="AD165" s="188"/>
      <c r="AE165" s="188"/>
      <c r="AF165" s="188"/>
      <c r="AG165" s="188" t="s">
        <v>381</v>
      </c>
      <c r="AH165" s="188"/>
      <c r="AI165" s="188"/>
      <c r="AJ165" s="188"/>
      <c r="AK165" s="188" t="s">
        <v>382</v>
      </c>
      <c r="AL165" s="188"/>
      <c r="AM165" s="188"/>
      <c r="AN165" s="188"/>
      <c r="AO165" s="188" t="s">
        <v>383</v>
      </c>
      <c r="AP165" s="188"/>
      <c r="AQ165" s="188"/>
      <c r="AR165" s="188"/>
      <c r="AS165" s="188" t="s">
        <v>384</v>
      </c>
      <c r="AT165" s="188"/>
      <c r="AU165" s="188"/>
      <c r="AV165" s="188"/>
      <c r="AW165" s="188" t="s">
        <v>385</v>
      </c>
      <c r="AX165" s="188"/>
      <c r="AY165" s="188"/>
      <c r="AZ165" s="188"/>
      <c r="BA165" s="188" t="s">
        <v>386</v>
      </c>
      <c r="BB165" s="188"/>
      <c r="BC165" s="188"/>
      <c r="BD165" s="188"/>
      <c r="BE165" s="188" t="s">
        <v>387</v>
      </c>
      <c r="BF165" s="188"/>
      <c r="BG165" s="188"/>
      <c r="BH165" s="188"/>
      <c r="BI165" s="188" t="s">
        <v>388</v>
      </c>
      <c r="BJ165" s="188"/>
      <c r="BK165" s="188"/>
      <c r="BL165" s="188"/>
      <c r="BM165" s="188" t="s">
        <v>389</v>
      </c>
      <c r="BN165" s="188"/>
      <c r="BO165" s="188"/>
      <c r="BP165" s="188"/>
      <c r="BQ165" s="188" t="s">
        <v>390</v>
      </c>
      <c r="BR165" s="188"/>
      <c r="BS165" s="188"/>
      <c r="BT165" s="188"/>
      <c r="BU165" s="188" t="s">
        <v>391</v>
      </c>
      <c r="BV165" s="188"/>
      <c r="BW165" s="188"/>
      <c r="BX165" s="188"/>
      <c r="BY165" s="38"/>
      <c r="CA165" s="1" t="s">
        <v>17</v>
      </c>
    </row>
    <row r="166" spans="1:79" s="5" customFormat="1" ht="15" customHeight="1" x14ac:dyDescent="0.2">
      <c r="A166" s="210"/>
      <c r="B166" s="210"/>
      <c r="C166" s="210"/>
      <c r="D166" s="175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4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  <c r="BX166" s="186"/>
      <c r="BY166" s="59"/>
      <c r="CA166" s="5" t="s">
        <v>484</v>
      </c>
    </row>
    <row r="167" spans="1:79" s="5" customFormat="1" ht="15" customHeight="1" x14ac:dyDescent="0.2">
      <c r="A167" s="216"/>
      <c r="B167" s="216"/>
      <c r="C167" s="216"/>
      <c r="D167" s="217" t="s">
        <v>392</v>
      </c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187" t="s">
        <v>394</v>
      </c>
      <c r="V167" s="187"/>
      <c r="W167" s="187"/>
      <c r="X167" s="187"/>
      <c r="Y167" s="187" t="s">
        <v>395</v>
      </c>
      <c r="Z167" s="187"/>
      <c r="AA167" s="187"/>
      <c r="AB167" s="187"/>
      <c r="AC167" s="187" t="s">
        <v>396</v>
      </c>
      <c r="AD167" s="187"/>
      <c r="AE167" s="187"/>
      <c r="AF167" s="187"/>
      <c r="AG167" s="187" t="s">
        <v>397</v>
      </c>
      <c r="AH167" s="187"/>
      <c r="AI167" s="187"/>
      <c r="AJ167" s="187"/>
      <c r="AK167" s="187" t="s">
        <v>398</v>
      </c>
      <c r="AL167" s="187"/>
      <c r="AM167" s="187"/>
      <c r="AN167" s="187"/>
      <c r="AO167" s="187" t="s">
        <v>399</v>
      </c>
      <c r="AP167" s="187"/>
      <c r="AQ167" s="187"/>
      <c r="AR167" s="187"/>
      <c r="AS167" s="187" t="s">
        <v>400</v>
      </c>
      <c r="AT167" s="187"/>
      <c r="AU167" s="187"/>
      <c r="AV167" s="187"/>
      <c r="AW167" s="187" t="s">
        <v>401</v>
      </c>
      <c r="AX167" s="187"/>
      <c r="AY167" s="187"/>
      <c r="AZ167" s="187"/>
      <c r="BA167" s="187" t="s">
        <v>402</v>
      </c>
      <c r="BB167" s="187"/>
      <c r="BC167" s="187"/>
      <c r="BD167" s="187"/>
      <c r="BE167" s="187" t="s">
        <v>403</v>
      </c>
      <c r="BF167" s="187"/>
      <c r="BG167" s="187"/>
      <c r="BH167" s="187"/>
      <c r="BI167" s="187" t="s">
        <v>404</v>
      </c>
      <c r="BJ167" s="187"/>
      <c r="BK167" s="187"/>
      <c r="BL167" s="187"/>
      <c r="BM167" s="187" t="s">
        <v>405</v>
      </c>
      <c r="BN167" s="187"/>
      <c r="BO167" s="187"/>
      <c r="BP167" s="187"/>
      <c r="BQ167" s="187" t="s">
        <v>406</v>
      </c>
      <c r="BR167" s="187"/>
      <c r="BS167" s="187"/>
      <c r="BT167" s="187"/>
      <c r="BU167" s="187" t="s">
        <v>407</v>
      </c>
      <c r="BV167" s="187"/>
      <c r="BW167" s="187"/>
      <c r="BX167" s="187"/>
      <c r="BY167" s="59"/>
    </row>
    <row r="168" spans="1:79" s="5" customFormat="1" ht="27" customHeight="1" x14ac:dyDescent="0.2">
      <c r="A168" s="210"/>
      <c r="B168" s="210"/>
      <c r="C168" s="210"/>
      <c r="D168" s="215" t="s">
        <v>393</v>
      </c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0" t="s">
        <v>408</v>
      </c>
      <c r="V168" s="210"/>
      <c r="W168" s="210"/>
      <c r="X168" s="210"/>
      <c r="Y168" s="210" t="s">
        <v>408</v>
      </c>
      <c r="Z168" s="210"/>
      <c r="AA168" s="210"/>
      <c r="AB168" s="210"/>
      <c r="AC168" s="186" t="s">
        <v>410</v>
      </c>
      <c r="AD168" s="186"/>
      <c r="AE168" s="186"/>
      <c r="AF168" s="186"/>
      <c r="AG168" s="186" t="s">
        <v>409</v>
      </c>
      <c r="AH168" s="186"/>
      <c r="AI168" s="186"/>
      <c r="AJ168" s="186"/>
      <c r="AK168" s="210" t="s">
        <v>408</v>
      </c>
      <c r="AL168" s="210"/>
      <c r="AM168" s="210"/>
      <c r="AN168" s="210"/>
      <c r="AO168" s="210" t="s">
        <v>408</v>
      </c>
      <c r="AP168" s="210"/>
      <c r="AQ168" s="210"/>
      <c r="AR168" s="210"/>
      <c r="AS168" s="186" t="s">
        <v>411</v>
      </c>
      <c r="AT168" s="186"/>
      <c r="AU168" s="186"/>
      <c r="AV168" s="186"/>
      <c r="AW168" s="186" t="s">
        <v>412</v>
      </c>
      <c r="AX168" s="186"/>
      <c r="AY168" s="186"/>
      <c r="AZ168" s="186"/>
      <c r="BA168" s="172" t="s">
        <v>408</v>
      </c>
      <c r="BB168" s="173"/>
      <c r="BC168" s="173"/>
      <c r="BD168" s="174"/>
      <c r="BE168" s="186" t="s">
        <v>413</v>
      </c>
      <c r="BF168" s="186"/>
      <c r="BG168" s="186"/>
      <c r="BH168" s="186"/>
      <c r="BI168" s="172" t="s">
        <v>408</v>
      </c>
      <c r="BJ168" s="173"/>
      <c r="BK168" s="173"/>
      <c r="BL168" s="174"/>
      <c r="BM168" s="186" t="s">
        <v>414</v>
      </c>
      <c r="BN168" s="186"/>
      <c r="BO168" s="186"/>
      <c r="BP168" s="186"/>
      <c r="BQ168" s="172" t="s">
        <v>408</v>
      </c>
      <c r="BR168" s="173"/>
      <c r="BS168" s="173"/>
      <c r="BT168" s="174"/>
      <c r="BU168" s="186" t="s">
        <v>415</v>
      </c>
      <c r="BV168" s="186"/>
      <c r="BW168" s="186"/>
      <c r="BX168" s="186"/>
      <c r="BY168" s="59"/>
    </row>
    <row r="169" spans="1:79" s="5" customFormat="1" ht="12.75" customHeight="1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</row>
    <row r="170" spans="1:79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</row>
    <row r="171" spans="1:79" ht="14.25" customHeight="1" x14ac:dyDescent="0.2">
      <c r="A171" s="107" t="s">
        <v>416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</row>
    <row r="172" spans="1:79" ht="14.25" customHeight="1" x14ac:dyDescent="0.2">
      <c r="A172" s="107" t="s">
        <v>417</v>
      </c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38"/>
      <c r="BU172" s="38"/>
      <c r="BV172" s="38"/>
      <c r="BW172" s="38"/>
      <c r="BX172" s="38"/>
      <c r="BY172" s="38"/>
    </row>
    <row r="173" spans="1:79" ht="15" customHeight="1" x14ac:dyDescent="0.2">
      <c r="A173" s="218" t="s">
        <v>23</v>
      </c>
      <c r="B173" s="218"/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38"/>
      <c r="BU173" s="38"/>
      <c r="BV173" s="38"/>
      <c r="BW173" s="38"/>
      <c r="BX173" s="38"/>
      <c r="BY173" s="38"/>
    </row>
    <row r="174" spans="1:79" ht="15" customHeight="1" x14ac:dyDescent="0.2">
      <c r="A174" s="118" t="s">
        <v>5</v>
      </c>
      <c r="B174" s="118"/>
      <c r="C174" s="118"/>
      <c r="D174" s="118"/>
      <c r="E174" s="118"/>
      <c r="F174" s="118"/>
      <c r="G174" s="118" t="s">
        <v>28</v>
      </c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 t="s">
        <v>419</v>
      </c>
      <c r="U174" s="118"/>
      <c r="V174" s="118"/>
      <c r="W174" s="118"/>
      <c r="X174" s="118"/>
      <c r="Y174" s="118"/>
      <c r="Z174" s="118"/>
      <c r="AA174" s="118" t="s">
        <v>18</v>
      </c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118" t="s">
        <v>19</v>
      </c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38"/>
      <c r="BU174" s="38"/>
      <c r="BV174" s="38"/>
      <c r="BW174" s="38"/>
      <c r="BX174" s="38"/>
      <c r="BY174" s="38"/>
    </row>
    <row r="175" spans="1:79" ht="45" customHeight="1" x14ac:dyDescent="0.2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 t="s">
        <v>4</v>
      </c>
      <c r="AB175" s="118"/>
      <c r="AC175" s="118"/>
      <c r="AD175" s="118"/>
      <c r="AE175" s="118"/>
      <c r="AF175" s="118" t="s">
        <v>3</v>
      </c>
      <c r="AG175" s="118"/>
      <c r="AH175" s="118"/>
      <c r="AI175" s="118"/>
      <c r="AJ175" s="118"/>
      <c r="AK175" s="118" t="s">
        <v>497</v>
      </c>
      <c r="AL175" s="118"/>
      <c r="AM175" s="118"/>
      <c r="AN175" s="118"/>
      <c r="AO175" s="118"/>
      <c r="AP175" s="118" t="s">
        <v>4</v>
      </c>
      <c r="AQ175" s="118"/>
      <c r="AR175" s="118"/>
      <c r="AS175" s="118"/>
      <c r="AT175" s="118"/>
      <c r="AU175" s="118" t="s">
        <v>3</v>
      </c>
      <c r="AV175" s="118"/>
      <c r="AW175" s="118"/>
      <c r="AX175" s="118"/>
      <c r="AY175" s="118"/>
      <c r="AZ175" s="118" t="s">
        <v>496</v>
      </c>
      <c r="BA175" s="118"/>
      <c r="BB175" s="118"/>
      <c r="BC175" s="118"/>
      <c r="BD175" s="118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38"/>
      <c r="BU175" s="38"/>
      <c r="BV175" s="38"/>
      <c r="BW175" s="38"/>
      <c r="BX175" s="38"/>
      <c r="BY175" s="38"/>
    </row>
    <row r="176" spans="1:79" ht="15" customHeight="1" x14ac:dyDescent="0.2">
      <c r="A176" s="102">
        <v>1</v>
      </c>
      <c r="B176" s="102"/>
      <c r="C176" s="102"/>
      <c r="D176" s="102"/>
      <c r="E176" s="102"/>
      <c r="F176" s="102"/>
      <c r="G176" s="102">
        <v>2</v>
      </c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>
        <v>3</v>
      </c>
      <c r="U176" s="102"/>
      <c r="V176" s="102"/>
      <c r="W176" s="102"/>
      <c r="X176" s="102"/>
      <c r="Y176" s="102"/>
      <c r="Z176" s="102"/>
      <c r="AA176" s="102">
        <v>4</v>
      </c>
      <c r="AB176" s="102"/>
      <c r="AC176" s="102"/>
      <c r="AD176" s="102"/>
      <c r="AE176" s="102"/>
      <c r="AF176" s="102">
        <v>5</v>
      </c>
      <c r="AG176" s="102"/>
      <c r="AH176" s="102"/>
      <c r="AI176" s="102"/>
      <c r="AJ176" s="102"/>
      <c r="AK176" s="102">
        <v>6</v>
      </c>
      <c r="AL176" s="102"/>
      <c r="AM176" s="102"/>
      <c r="AN176" s="102"/>
      <c r="AO176" s="102"/>
      <c r="AP176" s="102">
        <v>7</v>
      </c>
      <c r="AQ176" s="102"/>
      <c r="AR176" s="102"/>
      <c r="AS176" s="102"/>
      <c r="AT176" s="102"/>
      <c r="AU176" s="102">
        <v>8</v>
      </c>
      <c r="AV176" s="102"/>
      <c r="AW176" s="102"/>
      <c r="AX176" s="102"/>
      <c r="AY176" s="102"/>
      <c r="AZ176" s="102">
        <v>9</v>
      </c>
      <c r="BA176" s="102"/>
      <c r="BB176" s="102"/>
      <c r="BC176" s="102"/>
      <c r="BD176" s="102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38"/>
      <c r="BU176" s="38"/>
      <c r="BV176" s="38"/>
      <c r="BW176" s="38"/>
      <c r="BX176" s="38"/>
      <c r="BY176" s="38"/>
    </row>
    <row r="177" spans="1:79" s="1" customFormat="1" ht="15" hidden="1" customHeight="1" x14ac:dyDescent="0.2">
      <c r="A177" s="101" t="s">
        <v>420</v>
      </c>
      <c r="B177" s="101"/>
      <c r="C177" s="101"/>
      <c r="D177" s="101"/>
      <c r="E177" s="101"/>
      <c r="F177" s="101"/>
      <c r="G177" s="219" t="s">
        <v>421</v>
      </c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 t="s">
        <v>422</v>
      </c>
      <c r="U177" s="219"/>
      <c r="V177" s="219"/>
      <c r="W177" s="219"/>
      <c r="X177" s="219"/>
      <c r="Y177" s="219"/>
      <c r="Z177" s="219"/>
      <c r="AA177" s="220" t="s">
        <v>423</v>
      </c>
      <c r="AB177" s="220"/>
      <c r="AC177" s="220"/>
      <c r="AD177" s="220"/>
      <c r="AE177" s="220"/>
      <c r="AF177" s="220" t="s">
        <v>424</v>
      </c>
      <c r="AG177" s="220"/>
      <c r="AH177" s="220"/>
      <c r="AI177" s="220"/>
      <c r="AJ177" s="220"/>
      <c r="AK177" s="211" t="s">
        <v>425</v>
      </c>
      <c r="AL177" s="211"/>
      <c r="AM177" s="211"/>
      <c r="AN177" s="211"/>
      <c r="AO177" s="211"/>
      <c r="AP177" s="220" t="s">
        <v>426</v>
      </c>
      <c r="AQ177" s="220"/>
      <c r="AR177" s="220"/>
      <c r="AS177" s="220"/>
      <c r="AT177" s="220"/>
      <c r="AU177" s="220" t="s">
        <v>427</v>
      </c>
      <c r="AV177" s="220"/>
      <c r="AW177" s="220"/>
      <c r="AX177" s="220"/>
      <c r="AY177" s="220"/>
      <c r="AZ177" s="211" t="s">
        <v>428</v>
      </c>
      <c r="BA177" s="211"/>
      <c r="BB177" s="211"/>
      <c r="BC177" s="211"/>
      <c r="BD177" s="211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70"/>
      <c r="BP177" s="70"/>
      <c r="BQ177" s="70"/>
      <c r="BR177" s="70"/>
      <c r="BS177" s="70"/>
      <c r="BT177" s="38"/>
      <c r="BU177" s="38"/>
      <c r="BV177" s="38"/>
      <c r="BW177" s="38"/>
      <c r="BX177" s="38"/>
      <c r="BY177" s="38"/>
      <c r="CA177" s="1" t="s">
        <v>13</v>
      </c>
    </row>
    <row r="178" spans="1:79" s="5" customFormat="1" ht="15" customHeight="1" x14ac:dyDescent="0.2">
      <c r="A178" s="101"/>
      <c r="B178" s="101"/>
      <c r="C178" s="101"/>
      <c r="D178" s="101"/>
      <c r="E178" s="101"/>
      <c r="F178" s="101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59"/>
      <c r="BU178" s="59"/>
      <c r="BV178" s="59"/>
      <c r="BW178" s="59"/>
      <c r="BX178" s="59"/>
      <c r="BY178" s="59"/>
      <c r="CA178" s="5" t="s">
        <v>485</v>
      </c>
    </row>
    <row r="179" spans="1:79" s="5" customFormat="1" ht="15" customHeight="1" x14ac:dyDescent="0.2">
      <c r="A179" s="221"/>
      <c r="B179" s="221"/>
      <c r="C179" s="221"/>
      <c r="D179" s="221"/>
      <c r="E179" s="221"/>
      <c r="F179" s="221"/>
      <c r="G179" s="343" t="s">
        <v>392</v>
      </c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207"/>
      <c r="U179" s="207"/>
      <c r="V179" s="207"/>
      <c r="W179" s="207"/>
      <c r="X179" s="207"/>
      <c r="Y179" s="207"/>
      <c r="Z179" s="207"/>
      <c r="AA179" s="96" t="s">
        <v>429</v>
      </c>
      <c r="AB179" s="96"/>
      <c r="AC179" s="96"/>
      <c r="AD179" s="96"/>
      <c r="AE179" s="96"/>
      <c r="AF179" s="96" t="s">
        <v>430</v>
      </c>
      <c r="AG179" s="96"/>
      <c r="AH179" s="96"/>
      <c r="AI179" s="96"/>
      <c r="AJ179" s="96"/>
      <c r="AK179" s="96" t="s">
        <v>431</v>
      </c>
      <c r="AL179" s="96"/>
      <c r="AM179" s="96"/>
      <c r="AN179" s="96"/>
      <c r="AO179" s="96"/>
      <c r="AP179" s="96" t="s">
        <v>432</v>
      </c>
      <c r="AQ179" s="96"/>
      <c r="AR179" s="96"/>
      <c r="AS179" s="96"/>
      <c r="AT179" s="96"/>
      <c r="AU179" s="96" t="s">
        <v>433</v>
      </c>
      <c r="AV179" s="96"/>
      <c r="AW179" s="96"/>
      <c r="AX179" s="96"/>
      <c r="AY179" s="96"/>
      <c r="AZ179" s="96" t="s">
        <v>434</v>
      </c>
      <c r="BA179" s="96"/>
      <c r="BB179" s="96"/>
      <c r="BC179" s="96"/>
      <c r="BD179" s="96"/>
      <c r="BE179" s="83"/>
      <c r="BF179" s="83"/>
      <c r="BG179" s="83"/>
      <c r="BH179" s="83"/>
      <c r="BI179" s="83"/>
      <c r="BJ179" s="83"/>
      <c r="BK179" s="83"/>
      <c r="BL179" s="83"/>
      <c r="BM179" s="84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3.5" customHeight="1" x14ac:dyDescent="0.2">
      <c r="A181" s="107" t="s">
        <v>418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218" t="s">
        <v>23</v>
      </c>
      <c r="B182" s="218"/>
      <c r="C182" s="218"/>
      <c r="D182" s="218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18" t="s">
        <v>5</v>
      </c>
      <c r="B183" s="118"/>
      <c r="C183" s="118"/>
      <c r="D183" s="118"/>
      <c r="E183" s="118"/>
      <c r="F183" s="118"/>
      <c r="G183" s="118" t="s">
        <v>28</v>
      </c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 t="s">
        <v>419</v>
      </c>
      <c r="U183" s="118"/>
      <c r="V183" s="118"/>
      <c r="W183" s="118"/>
      <c r="X183" s="118"/>
      <c r="Y183" s="118"/>
      <c r="Z183" s="118"/>
      <c r="AA183" s="118" t="s">
        <v>58</v>
      </c>
      <c r="AB183" s="212"/>
      <c r="AC183" s="212"/>
      <c r="AD183" s="212"/>
      <c r="AE183" s="212"/>
      <c r="AF183" s="212"/>
      <c r="AG183" s="212"/>
      <c r="AH183" s="212"/>
      <c r="AI183" s="212"/>
      <c r="AJ183" s="212"/>
      <c r="AK183" s="212"/>
      <c r="AL183" s="212"/>
      <c r="AM183" s="212"/>
      <c r="AN183" s="212"/>
      <c r="AO183" s="212"/>
      <c r="AP183" s="118" t="s">
        <v>59</v>
      </c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 t="s">
        <v>60</v>
      </c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38"/>
      <c r="BU183" s="38"/>
      <c r="BV183" s="38"/>
      <c r="BW183" s="38"/>
      <c r="BX183" s="38"/>
      <c r="BY183" s="38"/>
    </row>
    <row r="184" spans="1:79" ht="42.75" customHeight="1" x14ac:dyDescent="0.2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 t="s">
        <v>4</v>
      </c>
      <c r="AB184" s="118"/>
      <c r="AC184" s="118"/>
      <c r="AD184" s="118"/>
      <c r="AE184" s="118"/>
      <c r="AF184" s="118" t="s">
        <v>3</v>
      </c>
      <c r="AG184" s="118"/>
      <c r="AH184" s="118"/>
      <c r="AI184" s="118"/>
      <c r="AJ184" s="118"/>
      <c r="AK184" s="118" t="s">
        <v>497</v>
      </c>
      <c r="AL184" s="118"/>
      <c r="AM184" s="118"/>
      <c r="AN184" s="118"/>
      <c r="AO184" s="118"/>
      <c r="AP184" s="118" t="s">
        <v>4</v>
      </c>
      <c r="AQ184" s="118"/>
      <c r="AR184" s="118"/>
      <c r="AS184" s="118"/>
      <c r="AT184" s="118"/>
      <c r="AU184" s="118" t="s">
        <v>3</v>
      </c>
      <c r="AV184" s="118"/>
      <c r="AW184" s="118"/>
      <c r="AX184" s="118"/>
      <c r="AY184" s="118"/>
      <c r="AZ184" s="118" t="s">
        <v>496</v>
      </c>
      <c r="BA184" s="118"/>
      <c r="BB184" s="118"/>
      <c r="BC184" s="118"/>
      <c r="BD184" s="118"/>
      <c r="BE184" s="118" t="s">
        <v>4</v>
      </c>
      <c r="BF184" s="118"/>
      <c r="BG184" s="118"/>
      <c r="BH184" s="118"/>
      <c r="BI184" s="118"/>
      <c r="BJ184" s="118" t="s">
        <v>3</v>
      </c>
      <c r="BK184" s="118"/>
      <c r="BL184" s="118"/>
      <c r="BM184" s="118"/>
      <c r="BN184" s="118"/>
      <c r="BO184" s="118" t="s">
        <v>495</v>
      </c>
      <c r="BP184" s="118"/>
      <c r="BQ184" s="118"/>
      <c r="BR184" s="118"/>
      <c r="BS184" s="118"/>
      <c r="BT184" s="38"/>
      <c r="BU184" s="38"/>
      <c r="BV184" s="38"/>
      <c r="BW184" s="38"/>
      <c r="BX184" s="38"/>
      <c r="BY184" s="38"/>
    </row>
    <row r="185" spans="1:79" ht="15" customHeight="1" x14ac:dyDescent="0.2">
      <c r="A185" s="102">
        <v>1</v>
      </c>
      <c r="B185" s="102"/>
      <c r="C185" s="102"/>
      <c r="D185" s="102"/>
      <c r="E185" s="102"/>
      <c r="F185" s="102"/>
      <c r="G185" s="102">
        <v>2</v>
      </c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>
        <v>3</v>
      </c>
      <c r="U185" s="102"/>
      <c r="V185" s="102"/>
      <c r="W185" s="102"/>
      <c r="X185" s="102"/>
      <c r="Y185" s="102"/>
      <c r="Z185" s="102"/>
      <c r="AA185" s="102">
        <v>4</v>
      </c>
      <c r="AB185" s="102"/>
      <c r="AC185" s="102"/>
      <c r="AD185" s="102"/>
      <c r="AE185" s="102"/>
      <c r="AF185" s="102">
        <v>5</v>
      </c>
      <c r="AG185" s="102"/>
      <c r="AH185" s="102"/>
      <c r="AI185" s="102"/>
      <c r="AJ185" s="102"/>
      <c r="AK185" s="102">
        <v>6</v>
      </c>
      <c r="AL185" s="102"/>
      <c r="AM185" s="102"/>
      <c r="AN185" s="102"/>
      <c r="AO185" s="102"/>
      <c r="AP185" s="102">
        <v>7</v>
      </c>
      <c r="AQ185" s="102"/>
      <c r="AR185" s="102"/>
      <c r="AS185" s="102"/>
      <c r="AT185" s="102"/>
      <c r="AU185" s="102">
        <v>8</v>
      </c>
      <c r="AV185" s="102"/>
      <c r="AW185" s="102"/>
      <c r="AX185" s="102"/>
      <c r="AY185" s="102"/>
      <c r="AZ185" s="102">
        <v>9</v>
      </c>
      <c r="BA185" s="102"/>
      <c r="BB185" s="102"/>
      <c r="BC185" s="102"/>
      <c r="BD185" s="102"/>
      <c r="BE185" s="102">
        <v>10</v>
      </c>
      <c r="BF185" s="102"/>
      <c r="BG185" s="102"/>
      <c r="BH185" s="102"/>
      <c r="BI185" s="102"/>
      <c r="BJ185" s="102">
        <v>11</v>
      </c>
      <c r="BK185" s="102"/>
      <c r="BL185" s="102"/>
      <c r="BM185" s="102"/>
      <c r="BN185" s="102"/>
      <c r="BO185" s="102">
        <v>12</v>
      </c>
      <c r="BP185" s="102"/>
      <c r="BQ185" s="102"/>
      <c r="BR185" s="102"/>
      <c r="BS185" s="102"/>
      <c r="BT185" s="38"/>
      <c r="BU185" s="38"/>
      <c r="BV185" s="38"/>
      <c r="BW185" s="38"/>
      <c r="BX185" s="38"/>
      <c r="BY185" s="38"/>
    </row>
    <row r="186" spans="1:79" s="1" customFormat="1" ht="15" hidden="1" customHeight="1" x14ac:dyDescent="0.2">
      <c r="A186" s="101" t="s">
        <v>435</v>
      </c>
      <c r="B186" s="101"/>
      <c r="C186" s="101"/>
      <c r="D186" s="101"/>
      <c r="E186" s="101"/>
      <c r="F186" s="101"/>
      <c r="G186" s="219" t="s">
        <v>436</v>
      </c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 t="s">
        <v>437</v>
      </c>
      <c r="U186" s="219"/>
      <c r="V186" s="219"/>
      <c r="W186" s="219"/>
      <c r="X186" s="219"/>
      <c r="Y186" s="219"/>
      <c r="Z186" s="219"/>
      <c r="AA186" s="220" t="s">
        <v>438</v>
      </c>
      <c r="AB186" s="220"/>
      <c r="AC186" s="220"/>
      <c r="AD186" s="220"/>
      <c r="AE186" s="220"/>
      <c r="AF186" s="220" t="s">
        <v>439</v>
      </c>
      <c r="AG186" s="220"/>
      <c r="AH186" s="220"/>
      <c r="AI186" s="220"/>
      <c r="AJ186" s="220"/>
      <c r="AK186" s="211" t="s">
        <v>440</v>
      </c>
      <c r="AL186" s="211"/>
      <c r="AM186" s="211"/>
      <c r="AN186" s="211"/>
      <c r="AO186" s="211"/>
      <c r="AP186" s="220" t="s">
        <v>441</v>
      </c>
      <c r="AQ186" s="220"/>
      <c r="AR186" s="220"/>
      <c r="AS186" s="220"/>
      <c r="AT186" s="220"/>
      <c r="AU186" s="220" t="s">
        <v>442</v>
      </c>
      <c r="AV186" s="220"/>
      <c r="AW186" s="220"/>
      <c r="AX186" s="220"/>
      <c r="AY186" s="220"/>
      <c r="AZ186" s="211" t="s">
        <v>443</v>
      </c>
      <c r="BA186" s="211"/>
      <c r="BB186" s="211"/>
      <c r="BC186" s="211"/>
      <c r="BD186" s="211"/>
      <c r="BE186" s="220" t="s">
        <v>444</v>
      </c>
      <c r="BF186" s="220"/>
      <c r="BG186" s="220"/>
      <c r="BH186" s="220"/>
      <c r="BI186" s="220"/>
      <c r="BJ186" s="220" t="s">
        <v>445</v>
      </c>
      <c r="BK186" s="220"/>
      <c r="BL186" s="220"/>
      <c r="BM186" s="220"/>
      <c r="BN186" s="220"/>
      <c r="BO186" s="211" t="s">
        <v>446</v>
      </c>
      <c r="BP186" s="211"/>
      <c r="BQ186" s="211"/>
      <c r="BR186" s="211"/>
      <c r="BS186" s="211"/>
      <c r="BT186" s="38"/>
      <c r="BU186" s="38"/>
      <c r="BV186" s="38"/>
      <c r="BW186" s="38"/>
      <c r="BX186" s="38"/>
      <c r="BY186" s="38"/>
      <c r="CA186" s="1" t="s">
        <v>13</v>
      </c>
    </row>
    <row r="187" spans="1:79" s="5" customFormat="1" x14ac:dyDescent="0.2">
      <c r="A187" s="101"/>
      <c r="B187" s="101"/>
      <c r="C187" s="101"/>
      <c r="D187" s="101"/>
      <c r="E187" s="101"/>
      <c r="F187" s="101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6"/>
      <c r="AL187" s="96"/>
      <c r="AM187" s="96"/>
      <c r="AN187" s="96"/>
      <c r="AO187" s="96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6"/>
      <c r="BA187" s="96"/>
      <c r="BB187" s="96"/>
      <c r="BC187" s="96"/>
      <c r="BD187" s="96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6"/>
      <c r="BP187" s="96"/>
      <c r="BQ187" s="96"/>
      <c r="BR187" s="96"/>
      <c r="BS187" s="96"/>
      <c r="BT187" s="59"/>
      <c r="BU187" s="59"/>
      <c r="BV187" s="59"/>
      <c r="BW187" s="59"/>
      <c r="BX187" s="59"/>
      <c r="BY187" s="59"/>
      <c r="CA187" s="5" t="s">
        <v>486</v>
      </c>
    </row>
    <row r="188" spans="1:79" s="5" customFormat="1" ht="15" customHeight="1" x14ac:dyDescent="0.2">
      <c r="A188" s="221"/>
      <c r="B188" s="221"/>
      <c r="C188" s="221"/>
      <c r="D188" s="221"/>
      <c r="E188" s="221"/>
      <c r="F188" s="221"/>
      <c r="G188" s="343" t="s">
        <v>392</v>
      </c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207"/>
      <c r="U188" s="207"/>
      <c r="V188" s="207"/>
      <c r="W188" s="207"/>
      <c r="X188" s="207"/>
      <c r="Y188" s="207"/>
      <c r="Z188" s="207"/>
      <c r="AA188" s="96" t="s">
        <v>447</v>
      </c>
      <c r="AB188" s="96"/>
      <c r="AC188" s="96"/>
      <c r="AD188" s="96"/>
      <c r="AE188" s="96"/>
      <c r="AF188" s="96" t="s">
        <v>448</v>
      </c>
      <c r="AG188" s="96"/>
      <c r="AH188" s="96"/>
      <c r="AI188" s="96"/>
      <c r="AJ188" s="96"/>
      <c r="AK188" s="96" t="s">
        <v>449</v>
      </c>
      <c r="AL188" s="96"/>
      <c r="AM188" s="96"/>
      <c r="AN188" s="96"/>
      <c r="AO188" s="96"/>
      <c r="AP188" s="96" t="s">
        <v>450</v>
      </c>
      <c r="AQ188" s="96"/>
      <c r="AR188" s="96"/>
      <c r="AS188" s="96"/>
      <c r="AT188" s="96"/>
      <c r="AU188" s="96" t="s">
        <v>451</v>
      </c>
      <c r="AV188" s="96"/>
      <c r="AW188" s="96"/>
      <c r="AX188" s="96"/>
      <c r="AY188" s="96"/>
      <c r="AZ188" s="96" t="s">
        <v>452</v>
      </c>
      <c r="BA188" s="96"/>
      <c r="BB188" s="96"/>
      <c r="BC188" s="96"/>
      <c r="BD188" s="96"/>
      <c r="BE188" s="96" t="s">
        <v>453</v>
      </c>
      <c r="BF188" s="96"/>
      <c r="BG188" s="96"/>
      <c r="BH188" s="96"/>
      <c r="BI188" s="96"/>
      <c r="BJ188" s="96" t="s">
        <v>454</v>
      </c>
      <c r="BK188" s="96"/>
      <c r="BL188" s="96"/>
      <c r="BM188" s="96"/>
      <c r="BN188" s="96"/>
      <c r="BO188" s="96" t="s">
        <v>455</v>
      </c>
      <c r="BP188" s="96"/>
      <c r="BQ188" s="96"/>
      <c r="BR188" s="96"/>
      <c r="BS188" s="96"/>
      <c r="BT188" s="59"/>
      <c r="BU188" s="59"/>
      <c r="BV188" s="59"/>
      <c r="BW188" s="59"/>
      <c r="BX188" s="59"/>
      <c r="BY188" s="59"/>
    </row>
    <row r="189" spans="1:79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4.25" customHeight="1" x14ac:dyDescent="0.2">
      <c r="A191" s="107" t="s">
        <v>515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218" t="s">
        <v>23</v>
      </c>
      <c r="B192" s="218"/>
      <c r="C192" s="218"/>
      <c r="D192" s="218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38"/>
      <c r="BU192" s="38"/>
      <c r="BV192" s="38"/>
      <c r="BW192" s="38"/>
      <c r="BX192" s="38"/>
      <c r="BY192" s="38"/>
    </row>
    <row r="193" spans="1:79" ht="30" customHeight="1" x14ac:dyDescent="0.2">
      <c r="A193" s="118" t="s">
        <v>5</v>
      </c>
      <c r="B193" s="118"/>
      <c r="C193" s="118"/>
      <c r="D193" s="118"/>
      <c r="E193" s="118"/>
      <c r="F193" s="118"/>
      <c r="G193" s="118" t="s">
        <v>528</v>
      </c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 t="s">
        <v>508</v>
      </c>
      <c r="W193" s="118"/>
      <c r="X193" s="118"/>
      <c r="Y193" s="118"/>
      <c r="Z193" s="118"/>
      <c r="AA193" s="118"/>
      <c r="AB193" s="118" t="s">
        <v>509</v>
      </c>
      <c r="AC193" s="118"/>
      <c r="AD193" s="118"/>
      <c r="AE193" s="118"/>
      <c r="AF193" s="118"/>
      <c r="AG193" s="118"/>
      <c r="AH193" s="118"/>
      <c r="AI193" s="118"/>
      <c r="AJ193" s="118" t="s">
        <v>510</v>
      </c>
      <c r="AK193" s="133"/>
      <c r="AL193" s="133"/>
      <c r="AM193" s="133"/>
      <c r="AN193" s="133"/>
      <c r="AO193" s="133"/>
      <c r="AP193" s="118" t="s">
        <v>529</v>
      </c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38"/>
      <c r="BU193" s="38"/>
      <c r="BV193" s="38"/>
      <c r="BW193" s="38"/>
      <c r="BX193" s="38"/>
      <c r="BY193" s="38"/>
    </row>
    <row r="194" spans="1:79" ht="81" customHeight="1" x14ac:dyDescent="0.2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33"/>
      <c r="AK194" s="133"/>
      <c r="AL194" s="133"/>
      <c r="AM194" s="133"/>
      <c r="AN194" s="133"/>
      <c r="AO194" s="133"/>
      <c r="AP194" s="118" t="s">
        <v>516</v>
      </c>
      <c r="AQ194" s="118"/>
      <c r="AR194" s="118"/>
      <c r="AS194" s="118"/>
      <c r="AT194" s="118"/>
      <c r="AU194" s="118"/>
      <c r="AV194" s="118" t="s">
        <v>517</v>
      </c>
      <c r="AW194" s="118"/>
      <c r="AX194" s="118"/>
      <c r="AY194" s="118"/>
      <c r="AZ194" s="118"/>
      <c r="BA194" s="118"/>
      <c r="BB194" s="118" t="s">
        <v>518</v>
      </c>
      <c r="BC194" s="118"/>
      <c r="BD194" s="118"/>
      <c r="BE194" s="118"/>
      <c r="BF194" s="118"/>
      <c r="BG194" s="118"/>
      <c r="BH194" s="118" t="s">
        <v>519</v>
      </c>
      <c r="BI194" s="118"/>
      <c r="BJ194" s="118"/>
      <c r="BK194" s="118"/>
      <c r="BL194" s="118"/>
      <c r="BM194" s="118"/>
      <c r="BN194" s="118" t="s">
        <v>520</v>
      </c>
      <c r="BO194" s="118"/>
      <c r="BP194" s="118"/>
      <c r="BQ194" s="118"/>
      <c r="BR194" s="118"/>
      <c r="BS194" s="118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02">
        <v>1</v>
      </c>
      <c r="B195" s="102"/>
      <c r="C195" s="102"/>
      <c r="D195" s="102"/>
      <c r="E195" s="102"/>
      <c r="F195" s="102"/>
      <c r="G195" s="102">
        <v>2</v>
      </c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>
        <v>3</v>
      </c>
      <c r="W195" s="102"/>
      <c r="X195" s="102"/>
      <c r="Y195" s="102"/>
      <c r="Z195" s="102"/>
      <c r="AA195" s="102"/>
      <c r="AB195" s="102">
        <v>4</v>
      </c>
      <c r="AC195" s="102"/>
      <c r="AD195" s="102"/>
      <c r="AE195" s="102"/>
      <c r="AF195" s="102"/>
      <c r="AG195" s="102"/>
      <c r="AH195" s="102"/>
      <c r="AI195" s="102"/>
      <c r="AJ195" s="102">
        <v>5</v>
      </c>
      <c r="AK195" s="102"/>
      <c r="AL195" s="102"/>
      <c r="AM195" s="102"/>
      <c r="AN195" s="102"/>
      <c r="AO195" s="102"/>
      <c r="AP195" s="102">
        <v>6</v>
      </c>
      <c r="AQ195" s="102"/>
      <c r="AR195" s="102"/>
      <c r="AS195" s="102"/>
      <c r="AT195" s="102"/>
      <c r="AU195" s="102"/>
      <c r="AV195" s="102">
        <v>7</v>
      </c>
      <c r="AW195" s="102"/>
      <c r="AX195" s="102"/>
      <c r="AY195" s="102"/>
      <c r="AZ195" s="102"/>
      <c r="BA195" s="102"/>
      <c r="BB195" s="102">
        <v>8</v>
      </c>
      <c r="BC195" s="102"/>
      <c r="BD195" s="102"/>
      <c r="BE195" s="102"/>
      <c r="BF195" s="102"/>
      <c r="BG195" s="102"/>
      <c r="BH195" s="102">
        <v>9</v>
      </c>
      <c r="BI195" s="102"/>
      <c r="BJ195" s="102"/>
      <c r="BK195" s="102"/>
      <c r="BL195" s="102"/>
      <c r="BM195" s="102"/>
      <c r="BN195" s="102">
        <v>10</v>
      </c>
      <c r="BO195" s="102"/>
      <c r="BP195" s="102"/>
      <c r="BQ195" s="102"/>
      <c r="BR195" s="102"/>
      <c r="BS195" s="102"/>
      <c r="BT195" s="38"/>
      <c r="BU195" s="38"/>
      <c r="BV195" s="38"/>
      <c r="BW195" s="38"/>
      <c r="BX195" s="38"/>
      <c r="BY195" s="38"/>
    </row>
    <row r="196" spans="1:79" s="1" customFormat="1" ht="12" hidden="1" customHeight="1" x14ac:dyDescent="0.2">
      <c r="A196" s="180" t="s">
        <v>456</v>
      </c>
      <c r="B196" s="181"/>
      <c r="C196" s="181"/>
      <c r="D196" s="181"/>
      <c r="E196" s="181"/>
      <c r="F196" s="182"/>
      <c r="G196" s="183" t="s">
        <v>457</v>
      </c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5"/>
      <c r="V196" s="183" t="s">
        <v>511</v>
      </c>
      <c r="W196" s="140"/>
      <c r="X196" s="140"/>
      <c r="Y196" s="140"/>
      <c r="Z196" s="140"/>
      <c r="AA196" s="141"/>
      <c r="AB196" s="169" t="s">
        <v>512</v>
      </c>
      <c r="AC196" s="170"/>
      <c r="AD196" s="170"/>
      <c r="AE196" s="170"/>
      <c r="AF196" s="170"/>
      <c r="AG196" s="170"/>
      <c r="AH196" s="170"/>
      <c r="AI196" s="171"/>
      <c r="AJ196" s="169" t="s">
        <v>458</v>
      </c>
      <c r="AK196" s="170"/>
      <c r="AL196" s="170"/>
      <c r="AM196" s="170"/>
      <c r="AN196" s="170"/>
      <c r="AO196" s="171"/>
      <c r="AP196" s="169" t="s">
        <v>459</v>
      </c>
      <c r="AQ196" s="170"/>
      <c r="AR196" s="170"/>
      <c r="AS196" s="170"/>
      <c r="AT196" s="170"/>
      <c r="AU196" s="171"/>
      <c r="AV196" s="169" t="s">
        <v>460</v>
      </c>
      <c r="AW196" s="170"/>
      <c r="AX196" s="170"/>
      <c r="AY196" s="170"/>
      <c r="AZ196" s="170"/>
      <c r="BA196" s="171"/>
      <c r="BB196" s="169" t="s">
        <v>461</v>
      </c>
      <c r="BC196" s="170"/>
      <c r="BD196" s="170"/>
      <c r="BE196" s="170"/>
      <c r="BF196" s="170"/>
      <c r="BG196" s="171"/>
      <c r="BH196" s="169" t="s">
        <v>462</v>
      </c>
      <c r="BI196" s="170"/>
      <c r="BJ196" s="170"/>
      <c r="BK196" s="170"/>
      <c r="BL196" s="170"/>
      <c r="BM196" s="171"/>
      <c r="BN196" s="169" t="s">
        <v>463</v>
      </c>
      <c r="BO196" s="170"/>
      <c r="BP196" s="170"/>
      <c r="BQ196" s="170"/>
      <c r="BR196" s="170"/>
      <c r="BS196" s="171"/>
      <c r="BT196" s="38"/>
      <c r="BU196" s="38"/>
      <c r="BV196" s="38"/>
      <c r="BW196" s="38"/>
      <c r="BX196" s="38"/>
      <c r="BY196" s="38"/>
    </row>
    <row r="197" spans="1:79" s="5" customFormat="1" ht="12.75" customHeight="1" x14ac:dyDescent="0.2">
      <c r="A197" s="172"/>
      <c r="B197" s="173"/>
      <c r="C197" s="173"/>
      <c r="D197" s="173"/>
      <c r="E197" s="173"/>
      <c r="F197" s="174"/>
      <c r="G197" s="175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7"/>
      <c r="V197" s="126"/>
      <c r="W197" s="127"/>
      <c r="X197" s="127"/>
      <c r="Y197" s="127"/>
      <c r="Z197" s="127"/>
      <c r="AA197" s="128"/>
      <c r="AB197" s="172"/>
      <c r="AC197" s="178"/>
      <c r="AD197" s="178"/>
      <c r="AE197" s="178"/>
      <c r="AF197" s="178"/>
      <c r="AG197" s="178"/>
      <c r="AH197" s="178"/>
      <c r="AI197" s="179"/>
      <c r="AJ197" s="161"/>
      <c r="AK197" s="162"/>
      <c r="AL197" s="162"/>
      <c r="AM197" s="162"/>
      <c r="AN197" s="162"/>
      <c r="AO197" s="163"/>
      <c r="AP197" s="161"/>
      <c r="AQ197" s="162"/>
      <c r="AR197" s="162"/>
      <c r="AS197" s="162"/>
      <c r="AT197" s="162"/>
      <c r="AU197" s="163"/>
      <c r="AV197" s="161"/>
      <c r="AW197" s="162"/>
      <c r="AX197" s="162"/>
      <c r="AY197" s="162"/>
      <c r="AZ197" s="162"/>
      <c r="BA197" s="163"/>
      <c r="BB197" s="161"/>
      <c r="BC197" s="162"/>
      <c r="BD197" s="162"/>
      <c r="BE197" s="162"/>
      <c r="BF197" s="162"/>
      <c r="BG197" s="163"/>
      <c r="BH197" s="161"/>
      <c r="BI197" s="162"/>
      <c r="BJ197" s="162"/>
      <c r="BK197" s="162"/>
      <c r="BL197" s="162"/>
      <c r="BM197" s="163"/>
      <c r="BN197" s="161"/>
      <c r="BO197" s="164"/>
      <c r="BP197" s="164"/>
      <c r="BQ197" s="164"/>
      <c r="BR197" s="164"/>
      <c r="BS197" s="165"/>
      <c r="BT197" s="59"/>
      <c r="BU197" s="59"/>
      <c r="BV197" s="59"/>
      <c r="BW197" s="59"/>
      <c r="BX197" s="59"/>
      <c r="BY197" s="59"/>
      <c r="CA197" s="5" t="s">
        <v>487</v>
      </c>
    </row>
    <row r="198" spans="1:79" ht="14.25" x14ac:dyDescent="0.2">
      <c r="A198" s="153" t="s">
        <v>408</v>
      </c>
      <c r="B198" s="154"/>
      <c r="C198" s="154"/>
      <c r="D198" s="154"/>
      <c r="E198" s="154"/>
      <c r="F198" s="155"/>
      <c r="G198" s="153" t="s">
        <v>408</v>
      </c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7"/>
      <c r="V198" s="158" t="s">
        <v>408</v>
      </c>
      <c r="W198" s="159"/>
      <c r="X198" s="159"/>
      <c r="Y198" s="159"/>
      <c r="Z198" s="159"/>
      <c r="AA198" s="160"/>
      <c r="AB198" s="158" t="s">
        <v>408</v>
      </c>
      <c r="AC198" s="156"/>
      <c r="AD198" s="156"/>
      <c r="AE198" s="156"/>
      <c r="AF198" s="156"/>
      <c r="AG198" s="156"/>
      <c r="AH198" s="156"/>
      <c r="AI198" s="157"/>
      <c r="AJ198" s="150" t="s">
        <v>392</v>
      </c>
      <c r="AK198" s="151"/>
      <c r="AL198" s="151"/>
      <c r="AM198" s="151"/>
      <c r="AN198" s="151"/>
      <c r="AO198" s="152"/>
      <c r="AP198" s="166" t="s">
        <v>502</v>
      </c>
      <c r="AQ198" s="167"/>
      <c r="AR198" s="167"/>
      <c r="AS198" s="167"/>
      <c r="AT198" s="167"/>
      <c r="AU198" s="163"/>
      <c r="AV198" s="166" t="s">
        <v>513</v>
      </c>
      <c r="AW198" s="167"/>
      <c r="AX198" s="167"/>
      <c r="AY198" s="167"/>
      <c r="AZ198" s="167"/>
      <c r="BA198" s="168"/>
      <c r="BB198" s="166" t="s">
        <v>503</v>
      </c>
      <c r="BC198" s="167"/>
      <c r="BD198" s="167"/>
      <c r="BE198" s="167"/>
      <c r="BF198" s="167"/>
      <c r="BG198" s="168"/>
      <c r="BH198" s="166" t="s">
        <v>514</v>
      </c>
      <c r="BI198" s="167"/>
      <c r="BJ198" s="167"/>
      <c r="BK198" s="167"/>
      <c r="BL198" s="167"/>
      <c r="BM198" s="163"/>
      <c r="BN198" s="166" t="s">
        <v>504</v>
      </c>
      <c r="BO198" s="167"/>
      <c r="BP198" s="167"/>
      <c r="BQ198" s="167"/>
      <c r="BR198" s="167"/>
      <c r="BS198" s="168"/>
      <c r="BT198" s="38"/>
      <c r="BU198" s="38"/>
      <c r="BV198" s="38"/>
      <c r="BW198" s="38"/>
      <c r="BX198" s="38"/>
      <c r="BY198" s="38"/>
    </row>
    <row r="199" spans="1:79" ht="1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43"/>
      <c r="O199" s="43"/>
      <c r="P199" s="43"/>
      <c r="Q199" s="43"/>
      <c r="R199" s="43"/>
      <c r="S199" s="43"/>
      <c r="T199" s="43"/>
      <c r="U199" s="43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68"/>
      <c r="AG199" s="68"/>
      <c r="AH199" s="68"/>
      <c r="AI199" s="68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38"/>
      <c r="BU199" s="38"/>
      <c r="BV199" s="38"/>
      <c r="BW199" s="38"/>
      <c r="BX199" s="38"/>
      <c r="BY199" s="38"/>
    </row>
    <row r="200" spans="1:79" x14ac:dyDescent="0.2">
      <c r="A200" s="189" t="s">
        <v>464</v>
      </c>
      <c r="B200" s="342"/>
      <c r="C200" s="34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2"/>
      <c r="Z200" s="342"/>
      <c r="AA200" s="342"/>
      <c r="AB200" s="342"/>
      <c r="AC200" s="342"/>
      <c r="AD200" s="342"/>
      <c r="AE200" s="342"/>
      <c r="AF200" s="342"/>
      <c r="AG200" s="342"/>
      <c r="AH200" s="342"/>
      <c r="AI200" s="342"/>
      <c r="AJ200" s="342"/>
      <c r="AK200" s="342"/>
      <c r="AL200" s="342"/>
      <c r="AM200" s="342"/>
      <c r="AN200" s="342"/>
      <c r="AO200" s="342"/>
      <c r="AP200" s="342"/>
      <c r="AQ200" s="342"/>
      <c r="AR200" s="342"/>
      <c r="AS200" s="342"/>
      <c r="AT200" s="342"/>
      <c r="AU200" s="342"/>
      <c r="AV200" s="342"/>
      <c r="AW200" s="342"/>
      <c r="AX200" s="342"/>
      <c r="AY200" s="342"/>
      <c r="AZ200" s="342"/>
      <c r="BA200" s="342"/>
      <c r="BB200" s="342"/>
      <c r="BC200" s="342"/>
      <c r="BD200" s="342"/>
      <c r="BE200" s="342"/>
      <c r="BF200" s="342"/>
      <c r="BG200" s="342"/>
      <c r="BH200" s="342"/>
      <c r="BI200" s="342"/>
      <c r="BJ200" s="342"/>
      <c r="BK200" s="342"/>
      <c r="BL200" s="342"/>
      <c r="BM200" s="342"/>
      <c r="BN200" s="342"/>
      <c r="BO200" s="342"/>
      <c r="BP200" s="342"/>
      <c r="BQ200" s="342"/>
      <c r="BR200" s="342"/>
      <c r="BS200" s="342"/>
      <c r="BT200" s="38"/>
      <c r="BU200" s="38"/>
      <c r="BV200" s="38"/>
      <c r="BW200" s="38"/>
      <c r="BX200" s="38"/>
      <c r="BY200" s="38"/>
    </row>
    <row r="201" spans="1:79" ht="35.25" customHeight="1" x14ac:dyDescent="0.2">
      <c r="A201" s="107" t="s">
        <v>493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30" customHeight="1" x14ac:dyDescent="0.2">
      <c r="A202" s="148" t="s">
        <v>465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</row>
    <row r="203" spans="1:79" ht="15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1:79" ht="14.25" x14ac:dyDescent="0.2">
      <c r="A204" s="132" t="s">
        <v>492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38"/>
      <c r="BU204" s="38"/>
      <c r="BV204" s="38"/>
      <c r="BW204" s="38"/>
      <c r="BX204" s="38"/>
      <c r="BY204" s="38"/>
    </row>
    <row r="205" spans="1:79" ht="30" customHeight="1" x14ac:dyDescent="0.2">
      <c r="A205" s="148" t="s">
        <v>466</v>
      </c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ht="14.25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38"/>
      <c r="BU206" s="38"/>
      <c r="BV206" s="38"/>
      <c r="BW206" s="38"/>
      <c r="BX206" s="38"/>
      <c r="BY206" s="38"/>
    </row>
    <row r="207" spans="1:79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8.95" customHeight="1" x14ac:dyDescent="0.25">
      <c r="A209" s="107" t="s">
        <v>467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39"/>
      <c r="AC209" s="39"/>
      <c r="AD209" s="39"/>
      <c r="AE209" s="39"/>
      <c r="AF209" s="39"/>
      <c r="AG209" s="39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39"/>
      <c r="AR209" s="39"/>
      <c r="AS209" s="39"/>
      <c r="AT209" s="39"/>
      <c r="AU209" s="109" t="s">
        <v>91</v>
      </c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2.75" customHeight="1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86"/>
      <c r="AC210" s="86"/>
      <c r="AD210" s="86"/>
      <c r="AE210" s="86"/>
      <c r="AF210" s="86"/>
      <c r="AG210" s="86"/>
      <c r="AH210" s="91" t="s">
        <v>2</v>
      </c>
      <c r="AI210" s="91"/>
      <c r="AJ210" s="91"/>
      <c r="AK210" s="91"/>
      <c r="AL210" s="91"/>
      <c r="AM210" s="91"/>
      <c r="AN210" s="91"/>
      <c r="AO210" s="91"/>
      <c r="AP210" s="91"/>
      <c r="AQ210" s="86"/>
      <c r="AR210" s="86"/>
      <c r="AS210" s="86"/>
      <c r="AT210" s="86"/>
      <c r="AU210" s="91" t="s">
        <v>468</v>
      </c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5" x14ac:dyDescent="0.2">
      <c r="AB211" s="18"/>
      <c r="AC211" s="18"/>
      <c r="AD211" s="18"/>
      <c r="AE211" s="18"/>
      <c r="AF211" s="18"/>
      <c r="AG211" s="18"/>
      <c r="AH211" s="19"/>
      <c r="AI211" s="19"/>
      <c r="AJ211" s="19"/>
      <c r="AK211" s="19"/>
      <c r="AL211" s="19"/>
      <c r="AM211" s="19"/>
      <c r="AN211" s="19"/>
      <c r="AO211" s="19"/>
      <c r="AP211" s="19"/>
      <c r="AQ211" s="18"/>
      <c r="AR211" s="18"/>
      <c r="AS211" s="18"/>
      <c r="AT211" s="18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</row>
  </sheetData>
  <mergeCells count="1142">
    <mergeCell ref="A205:BL205"/>
    <mergeCell ref="A209:AA209"/>
    <mergeCell ref="AH209:AP209"/>
    <mergeCell ref="AU209:BF209"/>
    <mergeCell ref="AH210:AP210"/>
    <mergeCell ref="AU210:BF210"/>
    <mergeCell ref="BH198:BM198"/>
    <mergeCell ref="BN198:BS198"/>
    <mergeCell ref="A200:BS200"/>
    <mergeCell ref="A201:BL201"/>
    <mergeCell ref="A202:BL202"/>
    <mergeCell ref="A204:BS204"/>
    <mergeCell ref="BH197:BM197"/>
    <mergeCell ref="BN197:BS197"/>
    <mergeCell ref="A198:F198"/>
    <mergeCell ref="G198:U198"/>
    <mergeCell ref="V198:AA198"/>
    <mergeCell ref="AB198:AI198"/>
    <mergeCell ref="AJ198:AO198"/>
    <mergeCell ref="AP198:AU198"/>
    <mergeCell ref="AV198:BA198"/>
    <mergeCell ref="BB198:BG198"/>
    <mergeCell ref="BH196:BM196"/>
    <mergeCell ref="BN196:BS196"/>
    <mergeCell ref="A197:F197"/>
    <mergeCell ref="G197:U197"/>
    <mergeCell ref="V197:AA197"/>
    <mergeCell ref="AB197:AI197"/>
    <mergeCell ref="AJ197:AO197"/>
    <mergeCell ref="AP197:AU197"/>
    <mergeCell ref="AV197:BA197"/>
    <mergeCell ref="BB197:BG197"/>
    <mergeCell ref="BH195:BM195"/>
    <mergeCell ref="BN195:BS195"/>
    <mergeCell ref="A196:F196"/>
    <mergeCell ref="G196:U196"/>
    <mergeCell ref="V196:AA196"/>
    <mergeCell ref="AB196:AI196"/>
    <mergeCell ref="AJ196:AO196"/>
    <mergeCell ref="AP196:AU196"/>
    <mergeCell ref="AV196:BA196"/>
    <mergeCell ref="BB196:BG196"/>
    <mergeCell ref="BH194:BM194"/>
    <mergeCell ref="BN194:BS194"/>
    <mergeCell ref="A195:F195"/>
    <mergeCell ref="G195:U195"/>
    <mergeCell ref="V195:AA195"/>
    <mergeCell ref="AB195:AI195"/>
    <mergeCell ref="AJ195:AO195"/>
    <mergeCell ref="AP195:AU195"/>
    <mergeCell ref="AV195:BA195"/>
    <mergeCell ref="BB195:BG195"/>
    <mergeCell ref="A192:BS192"/>
    <mergeCell ref="A193:F194"/>
    <mergeCell ref="G193:U194"/>
    <mergeCell ref="V193:AA194"/>
    <mergeCell ref="AB193:AI194"/>
    <mergeCell ref="AJ193:AO194"/>
    <mergeCell ref="AP193:BS193"/>
    <mergeCell ref="AP194:AU194"/>
    <mergeCell ref="AV194:BA194"/>
    <mergeCell ref="BB194:BG194"/>
    <mergeCell ref="AU188:AY188"/>
    <mergeCell ref="AZ188:BD188"/>
    <mergeCell ref="BE188:BI188"/>
    <mergeCell ref="BJ188:BN188"/>
    <mergeCell ref="BO188:BS188"/>
    <mergeCell ref="A191:BL191"/>
    <mergeCell ref="BE187:BI187"/>
    <mergeCell ref="BJ187:BN187"/>
    <mergeCell ref="BO187:BS187"/>
    <mergeCell ref="A188:F188"/>
    <mergeCell ref="G188:S188"/>
    <mergeCell ref="T188:Z188"/>
    <mergeCell ref="AA188:AE188"/>
    <mergeCell ref="AF188:AJ188"/>
    <mergeCell ref="AK188:AO188"/>
    <mergeCell ref="AP188:AT188"/>
    <mergeCell ref="BO186:BS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K186:AO186"/>
    <mergeCell ref="AP186:AT186"/>
    <mergeCell ref="AU186:AY186"/>
    <mergeCell ref="AZ186:BD186"/>
    <mergeCell ref="BE186:BI186"/>
    <mergeCell ref="BJ186:BN186"/>
    <mergeCell ref="AU185:AY185"/>
    <mergeCell ref="AZ185:BD185"/>
    <mergeCell ref="BE185:BI185"/>
    <mergeCell ref="BJ185:BN185"/>
    <mergeCell ref="BO185:BS185"/>
    <mergeCell ref="A186:F186"/>
    <mergeCell ref="G186:S186"/>
    <mergeCell ref="T186:Z186"/>
    <mergeCell ref="AA186:AE186"/>
    <mergeCell ref="AF186:AJ186"/>
    <mergeCell ref="BE184:BI184"/>
    <mergeCell ref="BJ184:BN184"/>
    <mergeCell ref="BO184:BS184"/>
    <mergeCell ref="A185:F185"/>
    <mergeCell ref="G185:S185"/>
    <mergeCell ref="T185:Z185"/>
    <mergeCell ref="AA185:AE185"/>
    <mergeCell ref="AF185:AJ185"/>
    <mergeCell ref="AK185:AO185"/>
    <mergeCell ref="AP185:AT185"/>
    <mergeCell ref="AA184:AE184"/>
    <mergeCell ref="AF184:AJ184"/>
    <mergeCell ref="AK184:AO184"/>
    <mergeCell ref="AP184:AT184"/>
    <mergeCell ref="AU184:AY184"/>
    <mergeCell ref="AZ184:BD184"/>
    <mergeCell ref="AU179:AY179"/>
    <mergeCell ref="AZ179:BD179"/>
    <mergeCell ref="A181:BL181"/>
    <mergeCell ref="A182:BS182"/>
    <mergeCell ref="A183:F184"/>
    <mergeCell ref="G183:S184"/>
    <mergeCell ref="T183:Z184"/>
    <mergeCell ref="AA183:AO183"/>
    <mergeCell ref="AP183:BD183"/>
    <mergeCell ref="BE183:BS183"/>
    <mergeCell ref="AP178:AT178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178:F178"/>
    <mergeCell ref="G178:S178"/>
    <mergeCell ref="T178:Z178"/>
    <mergeCell ref="AA178:AE178"/>
    <mergeCell ref="AF178:AJ178"/>
    <mergeCell ref="AK178:AO178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Z177:BD177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75:AT175"/>
    <mergeCell ref="BI168:BL168"/>
    <mergeCell ref="BM168:BP168"/>
    <mergeCell ref="BQ168:BT168"/>
    <mergeCell ref="BU168:BX168"/>
    <mergeCell ref="A171:BL171"/>
    <mergeCell ref="A172:BS172"/>
    <mergeCell ref="AK168:AN168"/>
    <mergeCell ref="AO168:AR168"/>
    <mergeCell ref="AS168:AV168"/>
    <mergeCell ref="AW168:AZ168"/>
    <mergeCell ref="BA168:BD168"/>
    <mergeCell ref="BE168:BH168"/>
    <mergeCell ref="BI167:BL167"/>
    <mergeCell ref="BM167:BP167"/>
    <mergeCell ref="BQ167:BT167"/>
    <mergeCell ref="BU167:BX167"/>
    <mergeCell ref="A168:C168"/>
    <mergeCell ref="D168:T168"/>
    <mergeCell ref="U168:X168"/>
    <mergeCell ref="Y168:AB168"/>
    <mergeCell ref="AC168:AF168"/>
    <mergeCell ref="AG168:AJ168"/>
    <mergeCell ref="AK167:AN167"/>
    <mergeCell ref="AO167:AR167"/>
    <mergeCell ref="AS167:AV167"/>
    <mergeCell ref="AW167:AZ167"/>
    <mergeCell ref="BA167:BD167"/>
    <mergeCell ref="BE167:BH167"/>
    <mergeCell ref="BI166:BL166"/>
    <mergeCell ref="BM166:BP166"/>
    <mergeCell ref="BQ166:BT166"/>
    <mergeCell ref="BU166:BX166"/>
    <mergeCell ref="A167:C167"/>
    <mergeCell ref="D167:T167"/>
    <mergeCell ref="U167:X167"/>
    <mergeCell ref="Y167:AB167"/>
    <mergeCell ref="AC167:AF167"/>
    <mergeCell ref="AG167:AJ167"/>
    <mergeCell ref="AK166:AN166"/>
    <mergeCell ref="AO166:AR166"/>
    <mergeCell ref="AS166:AV166"/>
    <mergeCell ref="AW166:AZ166"/>
    <mergeCell ref="BA166:BD166"/>
    <mergeCell ref="BE166:BH166"/>
    <mergeCell ref="BI165:BL165"/>
    <mergeCell ref="BM165:BP165"/>
    <mergeCell ref="BQ165:BT165"/>
    <mergeCell ref="BU165:BX165"/>
    <mergeCell ref="A166:C166"/>
    <mergeCell ref="D166:T166"/>
    <mergeCell ref="U166:X166"/>
    <mergeCell ref="Y166:AB166"/>
    <mergeCell ref="AC166:AF166"/>
    <mergeCell ref="AG166:AJ166"/>
    <mergeCell ref="AK165:AN165"/>
    <mergeCell ref="AO165:AR165"/>
    <mergeCell ref="AS165:AV165"/>
    <mergeCell ref="AW165:AZ165"/>
    <mergeCell ref="BA165:BD165"/>
    <mergeCell ref="BE165:BH165"/>
    <mergeCell ref="BI164:BL164"/>
    <mergeCell ref="BM164:BP164"/>
    <mergeCell ref="BQ164:BT164"/>
    <mergeCell ref="BU164:BX164"/>
    <mergeCell ref="A165:C165"/>
    <mergeCell ref="D165:T165"/>
    <mergeCell ref="U165:X165"/>
    <mergeCell ref="Y165:AB165"/>
    <mergeCell ref="AC165:AF165"/>
    <mergeCell ref="AG165:AJ165"/>
    <mergeCell ref="AK164:AN164"/>
    <mergeCell ref="AO164:AR164"/>
    <mergeCell ref="AS164:AV164"/>
    <mergeCell ref="AW164:AZ164"/>
    <mergeCell ref="BA164:BD164"/>
    <mergeCell ref="BE164:BH164"/>
    <mergeCell ref="A164:C164"/>
    <mergeCell ref="D164:T164"/>
    <mergeCell ref="U164:X164"/>
    <mergeCell ref="Y164:AB164"/>
    <mergeCell ref="AC164:AF164"/>
    <mergeCell ref="AG164:AJ164"/>
    <mergeCell ref="BQ162:BT163"/>
    <mergeCell ref="BU162:BX163"/>
    <mergeCell ref="U163:X163"/>
    <mergeCell ref="Y163:AB163"/>
    <mergeCell ref="AC163:AF163"/>
    <mergeCell ref="AG163:AJ163"/>
    <mergeCell ref="AK163:AN163"/>
    <mergeCell ref="AO163:AR163"/>
    <mergeCell ref="AS163:AV163"/>
    <mergeCell ref="AW163:AZ163"/>
    <mergeCell ref="AK162:AR162"/>
    <mergeCell ref="AS162:AZ162"/>
    <mergeCell ref="BA162:BD163"/>
    <mergeCell ref="BE162:BH163"/>
    <mergeCell ref="BI162:BL163"/>
    <mergeCell ref="BM162:BP163"/>
    <mergeCell ref="A160:BX160"/>
    <mergeCell ref="A161:C163"/>
    <mergeCell ref="D161:T163"/>
    <mergeCell ref="U161:AJ161"/>
    <mergeCell ref="AK161:AZ161"/>
    <mergeCell ref="BA161:BH161"/>
    <mergeCell ref="BI161:BP161"/>
    <mergeCell ref="BQ161:BX161"/>
    <mergeCell ref="U162:AB162"/>
    <mergeCell ref="AC162:AJ162"/>
    <mergeCell ref="BE155:BI155"/>
    <mergeCell ref="BJ155:BN155"/>
    <mergeCell ref="BO155:BS155"/>
    <mergeCell ref="BT155:BX155"/>
    <mergeCell ref="A157:BL157"/>
    <mergeCell ref="A158:BL158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P148:AT148"/>
    <mergeCell ref="AU148:AY148"/>
    <mergeCell ref="AZ148:BD148"/>
    <mergeCell ref="BE148:BI148"/>
    <mergeCell ref="BJ148:BN148"/>
    <mergeCell ref="BO148:BS148"/>
    <mergeCell ref="BE147:BI147"/>
    <mergeCell ref="BJ147:BN147"/>
    <mergeCell ref="BO147:BS147"/>
    <mergeCell ref="BT147:BX147"/>
    <mergeCell ref="A148:C148"/>
    <mergeCell ref="D148:P148"/>
    <mergeCell ref="Q148:U148"/>
    <mergeCell ref="V148:AE148"/>
    <mergeCell ref="AF148:AJ148"/>
    <mergeCell ref="AK148:AO148"/>
    <mergeCell ref="BT146:BX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AP146:AT146"/>
    <mergeCell ref="AU146:AY146"/>
    <mergeCell ref="AZ146:BD146"/>
    <mergeCell ref="BE146:BI146"/>
    <mergeCell ref="BJ146:BN146"/>
    <mergeCell ref="BO146:BS146"/>
    <mergeCell ref="BE145:BI145"/>
    <mergeCell ref="BJ145:BN145"/>
    <mergeCell ref="BO145:BS145"/>
    <mergeCell ref="BT145:BX145"/>
    <mergeCell ref="A146:C146"/>
    <mergeCell ref="D146:P146"/>
    <mergeCell ref="Q146:U146"/>
    <mergeCell ref="V146:AE146"/>
    <mergeCell ref="AF146:AJ146"/>
    <mergeCell ref="AK146:AO146"/>
    <mergeCell ref="BT144:BX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AP144:AT144"/>
    <mergeCell ref="AU144:AY144"/>
    <mergeCell ref="AZ144:BD144"/>
    <mergeCell ref="BE144:BI144"/>
    <mergeCell ref="BJ144:BN144"/>
    <mergeCell ref="BO144:BS144"/>
    <mergeCell ref="BE143:BI143"/>
    <mergeCell ref="BJ143:BN143"/>
    <mergeCell ref="BO143:BS143"/>
    <mergeCell ref="BT143:BX143"/>
    <mergeCell ref="A144:C144"/>
    <mergeCell ref="D144:P144"/>
    <mergeCell ref="Q144:U144"/>
    <mergeCell ref="V144:AE144"/>
    <mergeCell ref="AF144:AJ144"/>
    <mergeCell ref="AK144:AO144"/>
    <mergeCell ref="BT142:BX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AU141:BI141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AP137:AT137"/>
    <mergeCell ref="AU137:AY137"/>
    <mergeCell ref="AZ137:BD137"/>
    <mergeCell ref="BE137:BI137"/>
    <mergeCell ref="A140:BX140"/>
    <mergeCell ref="A141:C142"/>
    <mergeCell ref="D141:P142"/>
    <mergeCell ref="Q141:U142"/>
    <mergeCell ref="V141:AE142"/>
    <mergeCell ref="AF141:AT141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AU123:BI123"/>
    <mergeCell ref="AF124:AJ124"/>
    <mergeCell ref="AK124:AO124"/>
    <mergeCell ref="AP124:AT124"/>
    <mergeCell ref="AU124:AY124"/>
    <mergeCell ref="AZ124:BD124"/>
    <mergeCell ref="BE124:BI124"/>
    <mergeCell ref="BG116:BL116"/>
    <mergeCell ref="A118:BL118"/>
    <mergeCell ref="A119:BL119"/>
    <mergeCell ref="A121:BL121"/>
    <mergeCell ref="A122:BL122"/>
    <mergeCell ref="A123:C124"/>
    <mergeCell ref="D123:P124"/>
    <mergeCell ref="Q123:U124"/>
    <mergeCell ref="V123:AE124"/>
    <mergeCell ref="AF123:AT123"/>
    <mergeCell ref="A116:B116"/>
    <mergeCell ref="C116:AH116"/>
    <mergeCell ref="AI116:AN116"/>
    <mergeCell ref="AO116:AT116"/>
    <mergeCell ref="AU116:AZ116"/>
    <mergeCell ref="BA116:BF116"/>
    <mergeCell ref="BG114:BL114"/>
    <mergeCell ref="A115:B115"/>
    <mergeCell ref="C115:AH115"/>
    <mergeCell ref="AI115:AN115"/>
    <mergeCell ref="AO115:AT115"/>
    <mergeCell ref="AU115:AZ115"/>
    <mergeCell ref="BA115:BF115"/>
    <mergeCell ref="BG115:BL115"/>
    <mergeCell ref="A114:B114"/>
    <mergeCell ref="C114:AH114"/>
    <mergeCell ref="AI114:AN114"/>
    <mergeCell ref="AO114:AT114"/>
    <mergeCell ref="AU114:AZ114"/>
    <mergeCell ref="BA114:BF114"/>
    <mergeCell ref="BG112:BL112"/>
    <mergeCell ref="A113:B113"/>
    <mergeCell ref="C113:AH113"/>
    <mergeCell ref="AI113:AN113"/>
    <mergeCell ref="AO113:AT113"/>
    <mergeCell ref="AU113:AZ113"/>
    <mergeCell ref="BA113:BF113"/>
    <mergeCell ref="BG113:BL113"/>
    <mergeCell ref="A112:B112"/>
    <mergeCell ref="C112:AH112"/>
    <mergeCell ref="AI112:AN112"/>
    <mergeCell ref="AO112:AT112"/>
    <mergeCell ref="AU112:AZ112"/>
    <mergeCell ref="BA112:BF112"/>
    <mergeCell ref="BG110:BL110"/>
    <mergeCell ref="A111:B111"/>
    <mergeCell ref="C111:AH111"/>
    <mergeCell ref="AI111:AN111"/>
    <mergeCell ref="AO111:AT111"/>
    <mergeCell ref="AU111:AZ111"/>
    <mergeCell ref="BA111:BF111"/>
    <mergeCell ref="BG111:BL111"/>
    <mergeCell ref="A110:B110"/>
    <mergeCell ref="C110:AH110"/>
    <mergeCell ref="AI110:AN110"/>
    <mergeCell ref="AO110:AT110"/>
    <mergeCell ref="AU110:AZ110"/>
    <mergeCell ref="BA110:BF110"/>
    <mergeCell ref="BG108:BL108"/>
    <mergeCell ref="AI109:AN109"/>
    <mergeCell ref="AO109:AT109"/>
    <mergeCell ref="AU109:AZ109"/>
    <mergeCell ref="BA109:BF109"/>
    <mergeCell ref="BG109:BL109"/>
    <mergeCell ref="A108:B109"/>
    <mergeCell ref="C108:AH109"/>
    <mergeCell ref="AI108:AN108"/>
    <mergeCell ref="AO108:AT108"/>
    <mergeCell ref="AU108:AZ108"/>
    <mergeCell ref="BA108:BF108"/>
    <mergeCell ref="BG100:BL100"/>
    <mergeCell ref="A102:BL102"/>
    <mergeCell ref="A103:BL103"/>
    <mergeCell ref="A105:AL105"/>
    <mergeCell ref="A106:BL106"/>
    <mergeCell ref="A107:BL107"/>
    <mergeCell ref="A100:F100"/>
    <mergeCell ref="G100:AH100"/>
    <mergeCell ref="AI100:AN100"/>
    <mergeCell ref="AO100:AT100"/>
    <mergeCell ref="AU100:AZ100"/>
    <mergeCell ref="BA100:BF100"/>
    <mergeCell ref="BG98:BL98"/>
    <mergeCell ref="A99:F99"/>
    <mergeCell ref="G99:AH99"/>
    <mergeCell ref="AI99:AN99"/>
    <mergeCell ref="AO99:AT99"/>
    <mergeCell ref="AU99:AZ99"/>
    <mergeCell ref="BA99:BF99"/>
    <mergeCell ref="BG99:BL99"/>
    <mergeCell ref="A98:F98"/>
    <mergeCell ref="G98:AH98"/>
    <mergeCell ref="AI98:AN98"/>
    <mergeCell ref="AO98:AT98"/>
    <mergeCell ref="AU98:AZ98"/>
    <mergeCell ref="BA98:BF98"/>
    <mergeCell ref="BG96:BL96"/>
    <mergeCell ref="A97:F97"/>
    <mergeCell ref="G97:AH97"/>
    <mergeCell ref="AI97:AN97"/>
    <mergeCell ref="AO97:AT97"/>
    <mergeCell ref="AU97:AZ97"/>
    <mergeCell ref="BA97:BF97"/>
    <mergeCell ref="BG97:BL97"/>
    <mergeCell ref="A96:F96"/>
    <mergeCell ref="G96:AH96"/>
    <mergeCell ref="AI96:AN96"/>
    <mergeCell ref="AO96:AT96"/>
    <mergeCell ref="AU96:AZ96"/>
    <mergeCell ref="BA96:BF96"/>
    <mergeCell ref="BG94:BL94"/>
    <mergeCell ref="A95:F95"/>
    <mergeCell ref="G95:AH95"/>
    <mergeCell ref="AI95:AN95"/>
    <mergeCell ref="AO95:AT95"/>
    <mergeCell ref="AU95:AZ95"/>
    <mergeCell ref="BA95:BF95"/>
    <mergeCell ref="BG95:BL95"/>
    <mergeCell ref="A94:F94"/>
    <mergeCell ref="G94:AH94"/>
    <mergeCell ref="AI94:AN94"/>
    <mergeCell ref="AO94:AT94"/>
    <mergeCell ref="AU94:AZ94"/>
    <mergeCell ref="BA94:BF94"/>
    <mergeCell ref="BG92:BL92"/>
    <mergeCell ref="A93:F93"/>
    <mergeCell ref="G93:AH93"/>
    <mergeCell ref="AI93:AN93"/>
    <mergeCell ref="AO93:AT93"/>
    <mergeCell ref="AU93:AZ93"/>
    <mergeCell ref="BA93:BF93"/>
    <mergeCell ref="BG93:BL93"/>
    <mergeCell ref="A92:F92"/>
    <mergeCell ref="G92:AH92"/>
    <mergeCell ref="AI92:AN92"/>
    <mergeCell ref="AO92:AT92"/>
    <mergeCell ref="AU92:AZ92"/>
    <mergeCell ref="BA92:BF92"/>
    <mergeCell ref="BG90:BL90"/>
    <mergeCell ref="A91:F91"/>
    <mergeCell ref="G91:AH91"/>
    <mergeCell ref="AI91:AN91"/>
    <mergeCell ref="AO91:AT91"/>
    <mergeCell ref="AU91:AZ91"/>
    <mergeCell ref="BA91:BF91"/>
    <mergeCell ref="BG91:BL91"/>
    <mergeCell ref="A90:F90"/>
    <mergeCell ref="G90:AH90"/>
    <mergeCell ref="AI90:AN90"/>
    <mergeCell ref="AO90:AT90"/>
    <mergeCell ref="AU90:AZ90"/>
    <mergeCell ref="BA90:BF90"/>
    <mergeCell ref="BG88:BL88"/>
    <mergeCell ref="A89:F89"/>
    <mergeCell ref="G89:AH89"/>
    <mergeCell ref="AI89:AN89"/>
    <mergeCell ref="AO89:AT89"/>
    <mergeCell ref="AU89:AZ89"/>
    <mergeCell ref="BA89:BF89"/>
    <mergeCell ref="BG89:BL89"/>
    <mergeCell ref="A88:F88"/>
    <mergeCell ref="G88:AH88"/>
    <mergeCell ref="AI88:AN88"/>
    <mergeCell ref="AO88:AT88"/>
    <mergeCell ref="AU88:AZ88"/>
    <mergeCell ref="BA88:BF88"/>
    <mergeCell ref="BG86:BL86"/>
    <mergeCell ref="A87:F87"/>
    <mergeCell ref="G87:AH87"/>
    <mergeCell ref="AI87:AN87"/>
    <mergeCell ref="AO87:AT87"/>
    <mergeCell ref="AU87:AZ87"/>
    <mergeCell ref="BA87:BF87"/>
    <mergeCell ref="BG87:BL87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A82:BF82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I81:AN81"/>
    <mergeCell ref="AO81:AT81"/>
    <mergeCell ref="AU81:AZ81"/>
    <mergeCell ref="BA81:BF81"/>
    <mergeCell ref="BG81:BL81"/>
    <mergeCell ref="A82:F82"/>
    <mergeCell ref="G82:AH82"/>
    <mergeCell ref="AI82:AN82"/>
    <mergeCell ref="AO82:AT82"/>
    <mergeCell ref="AU82:AZ82"/>
    <mergeCell ref="BG75:BL75"/>
    <mergeCell ref="A78:BL78"/>
    <mergeCell ref="A79:BL79"/>
    <mergeCell ref="A80:F81"/>
    <mergeCell ref="G80:AH81"/>
    <mergeCell ref="AI80:AN80"/>
    <mergeCell ref="AO80:AT80"/>
    <mergeCell ref="AU80:AZ80"/>
    <mergeCell ref="BA80:BF80"/>
    <mergeCell ref="BG80:BL80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BG59:BL59"/>
    <mergeCell ref="A60:F60"/>
    <mergeCell ref="G60:AH60"/>
    <mergeCell ref="AI60:AN60"/>
    <mergeCell ref="AO60:AT60"/>
    <mergeCell ref="AU60:AZ60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2 A166:A169 A70:A71 A87 A95:A96 A179 A188">
    <cfRule type="cellIs" dxfId="5" priority="1" stopIfTrue="1" operator="equal">
      <formula>A61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195" t="s">
        <v>489</v>
      </c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32"/>
    </row>
    <row r="2" spans="1:79" ht="14.25" customHeight="1" x14ac:dyDescent="0.2">
      <c r="A2" s="192" t="s">
        <v>491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31"/>
    </row>
    <row r="3" spans="1:79" ht="14.25" customHeight="1" x14ac:dyDescent="0.2">
      <c r="A3" s="192" t="s">
        <v>469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 t="s">
        <v>36</v>
      </c>
      <c r="B5" s="199" t="s">
        <v>46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9"/>
      <c r="AH5" s="94" t="s">
        <v>47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48</v>
      </c>
      <c r="AU5" s="94"/>
      <c r="AV5" s="94"/>
      <c r="AW5" s="94"/>
      <c r="AX5" s="94"/>
      <c r="AY5" s="94"/>
      <c r="AZ5" s="94"/>
      <c r="BA5" s="94"/>
      <c r="BB5" s="13"/>
      <c r="BC5" s="94" t="s">
        <v>49</v>
      </c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193" t="s">
        <v>0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40"/>
      <c r="AH6" s="193" t="s">
        <v>37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0"/>
      <c r="AT6" s="193" t="s">
        <v>34</v>
      </c>
      <c r="AU6" s="193"/>
      <c r="AV6" s="193"/>
      <c r="AW6" s="193"/>
      <c r="AX6" s="193"/>
      <c r="AY6" s="193"/>
      <c r="AZ6" s="193"/>
      <c r="BA6" s="193"/>
      <c r="BB6" s="41"/>
      <c r="BC6" s="193" t="s">
        <v>35</v>
      </c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 t="s">
        <v>39</v>
      </c>
      <c r="B8" s="199" t="s">
        <v>50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9"/>
      <c r="AH8" s="94" t="s">
        <v>51</v>
      </c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13"/>
      <c r="BC8" s="94" t="s">
        <v>52</v>
      </c>
      <c r="BD8" s="94"/>
      <c r="BE8" s="94"/>
      <c r="BF8" s="94"/>
      <c r="BG8" s="94"/>
      <c r="BH8" s="94"/>
      <c r="BI8" s="94"/>
      <c r="BJ8" s="94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193" t="s">
        <v>31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40"/>
      <c r="AH9" s="193" t="s">
        <v>40</v>
      </c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41"/>
      <c r="BC9" s="193" t="s">
        <v>34</v>
      </c>
      <c r="BD9" s="193"/>
      <c r="BE9" s="193"/>
      <c r="BF9" s="193"/>
      <c r="BG9" s="193"/>
      <c r="BH9" s="193"/>
      <c r="BI9" s="193"/>
      <c r="BJ9" s="193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">
      <c r="A11" s="37" t="s">
        <v>41</v>
      </c>
      <c r="B11" s="199" t="s">
        <v>53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3"/>
      <c r="AC11" s="94" t="s">
        <v>54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38"/>
      <c r="AO11" s="94" t="s">
        <v>55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13"/>
      <c r="BB11" s="94" t="s">
        <v>56</v>
      </c>
      <c r="BC11" s="94"/>
      <c r="BD11" s="94"/>
      <c r="BE11" s="94"/>
      <c r="BF11" s="94"/>
      <c r="BG11" s="94"/>
      <c r="BH11" s="94"/>
      <c r="BI11" s="94"/>
      <c r="BJ11" s="94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00" t="s">
        <v>43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41"/>
      <c r="AC12" s="193" t="s">
        <v>42</v>
      </c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38"/>
      <c r="AO12" s="193" t="s">
        <v>44</v>
      </c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41"/>
      <c r="BB12" s="194" t="s">
        <v>45</v>
      </c>
      <c r="BC12" s="194"/>
      <c r="BD12" s="194"/>
      <c r="BE12" s="194"/>
      <c r="BF12" s="194"/>
      <c r="BG12" s="194"/>
      <c r="BH12" s="194"/>
      <c r="BI12" s="194"/>
      <c r="BJ12" s="194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309" t="s">
        <v>159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311" t="s">
        <v>160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246" t="s">
        <v>57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89" t="s">
        <v>161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320" t="s">
        <v>92</v>
      </c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89" t="s">
        <v>162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20" t="s">
        <v>93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89" t="s">
        <v>163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20" t="s">
        <v>94</v>
      </c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07" t="s">
        <v>29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</row>
    <row r="28" spans="1:84" ht="14.25" x14ac:dyDescent="0.2">
      <c r="A28" s="322" t="s">
        <v>470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</row>
    <row r="29" spans="1:84" ht="15" customHeight="1" x14ac:dyDescent="0.2">
      <c r="A29" s="218" t="s">
        <v>23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324" t="s">
        <v>95</v>
      </c>
      <c r="B30" s="324"/>
      <c r="C30" s="324"/>
      <c r="D30" s="324"/>
      <c r="E30" s="274" t="s">
        <v>11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325"/>
      <c r="AE30" s="325"/>
      <c r="AF30" s="325"/>
      <c r="AG30" s="325"/>
      <c r="AH30" s="326"/>
      <c r="AI30" s="264" t="s">
        <v>96</v>
      </c>
      <c r="AJ30" s="265"/>
      <c r="AK30" s="265"/>
      <c r="AL30" s="265"/>
      <c r="AM30" s="265"/>
      <c r="AN30" s="266"/>
      <c r="AO30" s="264" t="s">
        <v>97</v>
      </c>
      <c r="AP30" s="265"/>
      <c r="AQ30" s="265"/>
      <c r="AR30" s="265"/>
      <c r="AS30" s="265"/>
      <c r="AT30" s="266"/>
      <c r="AU30" s="264" t="s">
        <v>20</v>
      </c>
      <c r="AV30" s="265"/>
      <c r="AW30" s="265"/>
      <c r="AX30" s="265"/>
      <c r="AY30" s="265"/>
      <c r="AZ30" s="266"/>
      <c r="BA30" s="264" t="s">
        <v>21</v>
      </c>
      <c r="BB30" s="265"/>
      <c r="BC30" s="265"/>
      <c r="BD30" s="265"/>
      <c r="BE30" s="265"/>
      <c r="BF30" s="266"/>
      <c r="BG30" s="264" t="s">
        <v>22</v>
      </c>
      <c r="BH30" s="265"/>
      <c r="BI30" s="265"/>
      <c r="BJ30" s="265"/>
      <c r="BK30" s="265"/>
      <c r="BL30" s="266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324"/>
      <c r="B31" s="324"/>
      <c r="C31" s="324"/>
      <c r="D31" s="324"/>
      <c r="E31" s="278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327"/>
      <c r="AE31" s="327"/>
      <c r="AF31" s="327"/>
      <c r="AG31" s="327"/>
      <c r="AH31" s="328"/>
      <c r="AI31" s="240" t="s">
        <v>98</v>
      </c>
      <c r="AJ31" s="241"/>
      <c r="AK31" s="241"/>
      <c r="AL31" s="241"/>
      <c r="AM31" s="241"/>
      <c r="AN31" s="242"/>
      <c r="AO31" s="243" t="s">
        <v>99</v>
      </c>
      <c r="AP31" s="244"/>
      <c r="AQ31" s="244"/>
      <c r="AR31" s="244"/>
      <c r="AS31" s="244"/>
      <c r="AT31" s="245"/>
      <c r="AU31" s="267" t="s">
        <v>100</v>
      </c>
      <c r="AV31" s="241"/>
      <c r="AW31" s="241"/>
      <c r="AX31" s="241"/>
      <c r="AY31" s="241"/>
      <c r="AZ31" s="242"/>
      <c r="BA31" s="323" t="s">
        <v>100</v>
      </c>
      <c r="BB31" s="280"/>
      <c r="BC31" s="280"/>
      <c r="BD31" s="280"/>
      <c r="BE31" s="280"/>
      <c r="BF31" s="281"/>
      <c r="BG31" s="267" t="s">
        <v>100</v>
      </c>
      <c r="BH31" s="241"/>
      <c r="BI31" s="241"/>
      <c r="BJ31" s="241"/>
      <c r="BK31" s="241"/>
      <c r="BL31" s="242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306" t="s">
        <v>101</v>
      </c>
      <c r="B32" s="306"/>
      <c r="C32" s="306"/>
      <c r="D32" s="306"/>
      <c r="E32" s="306" t="s">
        <v>102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257"/>
      <c r="AE32" s="257"/>
      <c r="AF32" s="257"/>
      <c r="AG32" s="257"/>
      <c r="AH32" s="257"/>
      <c r="AI32" s="307">
        <v>3</v>
      </c>
      <c r="AJ32" s="257"/>
      <c r="AK32" s="257"/>
      <c r="AL32" s="257"/>
      <c r="AM32" s="257"/>
      <c r="AN32" s="257"/>
      <c r="AO32" s="308">
        <v>4</v>
      </c>
      <c r="AP32" s="102"/>
      <c r="AQ32" s="102"/>
      <c r="AR32" s="102"/>
      <c r="AS32" s="102"/>
      <c r="AT32" s="102"/>
      <c r="AU32" s="256">
        <v>5</v>
      </c>
      <c r="AV32" s="257"/>
      <c r="AW32" s="257"/>
      <c r="AX32" s="257"/>
      <c r="AY32" s="257"/>
      <c r="AZ32" s="257"/>
      <c r="BA32" s="256">
        <v>6</v>
      </c>
      <c r="BB32" s="257"/>
      <c r="BC32" s="257"/>
      <c r="BD32" s="257"/>
      <c r="BE32" s="257"/>
      <c r="BF32" s="257"/>
      <c r="BG32" s="256">
        <v>7</v>
      </c>
      <c r="BH32" s="257"/>
      <c r="BI32" s="257"/>
      <c r="BJ32" s="257"/>
      <c r="BK32" s="257"/>
      <c r="BL32" s="257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250" t="s">
        <v>103</v>
      </c>
      <c r="B33" s="250"/>
      <c r="C33" s="250"/>
      <c r="D33" s="250"/>
      <c r="E33" s="329" t="s">
        <v>80</v>
      </c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30"/>
      <c r="AE33" s="330"/>
      <c r="AF33" s="330"/>
      <c r="AG33" s="330"/>
      <c r="AH33" s="330"/>
      <c r="AI33" s="96" t="s">
        <v>104</v>
      </c>
      <c r="AJ33" s="96"/>
      <c r="AK33" s="96"/>
      <c r="AL33" s="96"/>
      <c r="AM33" s="96"/>
      <c r="AN33" s="96"/>
      <c r="AO33" s="96" t="s">
        <v>105</v>
      </c>
      <c r="AP33" s="96"/>
      <c r="AQ33" s="96"/>
      <c r="AR33" s="96"/>
      <c r="AS33" s="96"/>
      <c r="AT33" s="96"/>
      <c r="AU33" s="96" t="s">
        <v>106</v>
      </c>
      <c r="AV33" s="96"/>
      <c r="AW33" s="96"/>
      <c r="AX33" s="96"/>
      <c r="AY33" s="96"/>
      <c r="AZ33" s="96"/>
      <c r="BA33" s="96" t="s">
        <v>107</v>
      </c>
      <c r="BB33" s="96"/>
      <c r="BC33" s="96"/>
      <c r="BD33" s="96"/>
      <c r="BE33" s="96"/>
      <c r="BF33" s="96"/>
      <c r="BG33" s="96" t="s">
        <v>108</v>
      </c>
      <c r="BH33" s="96"/>
      <c r="BI33" s="96"/>
      <c r="BJ33" s="96"/>
      <c r="BK33" s="96"/>
      <c r="BL33" s="96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250" t="s">
        <v>103</v>
      </c>
      <c r="B34" s="250"/>
      <c r="C34" s="250"/>
      <c r="D34" s="250"/>
      <c r="E34" s="329" t="s">
        <v>109</v>
      </c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30"/>
      <c r="AE34" s="330"/>
      <c r="AF34" s="330"/>
      <c r="AG34" s="330"/>
      <c r="AH34" s="330"/>
      <c r="AI34" s="96" t="s">
        <v>110</v>
      </c>
      <c r="AJ34" s="96"/>
      <c r="AK34" s="96"/>
      <c r="AL34" s="96"/>
      <c r="AM34" s="96"/>
      <c r="AN34" s="96"/>
      <c r="AO34" s="96" t="s">
        <v>111</v>
      </c>
      <c r="AP34" s="96"/>
      <c r="AQ34" s="96"/>
      <c r="AR34" s="96"/>
      <c r="AS34" s="96"/>
      <c r="AT34" s="96"/>
      <c r="AU34" s="96" t="s">
        <v>112</v>
      </c>
      <c r="AV34" s="96"/>
      <c r="AW34" s="96"/>
      <c r="AX34" s="96"/>
      <c r="AY34" s="96"/>
      <c r="AZ34" s="96"/>
      <c r="BA34" s="96" t="s">
        <v>83</v>
      </c>
      <c r="BB34" s="96"/>
      <c r="BC34" s="96"/>
      <c r="BD34" s="96"/>
      <c r="BE34" s="96"/>
      <c r="BF34" s="96"/>
      <c r="BG34" s="96" t="s">
        <v>84</v>
      </c>
      <c r="BH34" s="96"/>
      <c r="BI34" s="96"/>
      <c r="BJ34" s="96"/>
      <c r="BK34" s="96"/>
      <c r="BL34" s="96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250"/>
      <c r="B35" s="250"/>
      <c r="C35" s="250"/>
      <c r="D35" s="250"/>
      <c r="E35" s="329" t="s">
        <v>113</v>
      </c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30"/>
      <c r="AE35" s="330"/>
      <c r="AF35" s="330"/>
      <c r="AG35" s="330"/>
      <c r="AH35" s="330"/>
      <c r="AI35" s="96" t="s">
        <v>116</v>
      </c>
      <c r="AJ35" s="96"/>
      <c r="AK35" s="96"/>
      <c r="AL35" s="96"/>
      <c r="AM35" s="96"/>
      <c r="AN35" s="96"/>
      <c r="AO35" s="96" t="s">
        <v>117</v>
      </c>
      <c r="AP35" s="96"/>
      <c r="AQ35" s="96"/>
      <c r="AR35" s="96"/>
      <c r="AS35" s="96"/>
      <c r="AT35" s="96"/>
      <c r="AU35" s="96" t="s">
        <v>118</v>
      </c>
      <c r="AV35" s="96"/>
      <c r="AW35" s="96"/>
      <c r="AX35" s="96"/>
      <c r="AY35" s="96"/>
      <c r="AZ35" s="96"/>
      <c r="BA35" s="96" t="s">
        <v>85</v>
      </c>
      <c r="BB35" s="96"/>
      <c r="BC35" s="96"/>
      <c r="BD35" s="96"/>
      <c r="BE35" s="96"/>
      <c r="BF35" s="96"/>
      <c r="BG35" s="96" t="s">
        <v>88</v>
      </c>
      <c r="BH35" s="96"/>
      <c r="BI35" s="96"/>
      <c r="BJ35" s="96"/>
      <c r="BK35" s="96"/>
      <c r="BL35" s="96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331" t="s">
        <v>61</v>
      </c>
      <c r="B36" s="331"/>
      <c r="C36" s="331"/>
      <c r="D36" s="331"/>
      <c r="E36" s="332" t="s">
        <v>62</v>
      </c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3"/>
      <c r="AE36" s="333"/>
      <c r="AF36" s="333"/>
      <c r="AG36" s="333"/>
      <c r="AH36" s="333"/>
      <c r="AI36" s="99" t="s">
        <v>114</v>
      </c>
      <c r="AJ36" s="99"/>
      <c r="AK36" s="99"/>
      <c r="AL36" s="99"/>
      <c r="AM36" s="99"/>
      <c r="AN36" s="99"/>
      <c r="AO36" s="99" t="s">
        <v>64</v>
      </c>
      <c r="AP36" s="99"/>
      <c r="AQ36" s="99"/>
      <c r="AR36" s="99"/>
      <c r="AS36" s="99"/>
      <c r="AT36" s="99"/>
      <c r="AU36" s="99" t="s">
        <v>65</v>
      </c>
      <c r="AV36" s="99"/>
      <c r="AW36" s="99"/>
      <c r="AX36" s="99"/>
      <c r="AY36" s="99"/>
      <c r="AZ36" s="99"/>
      <c r="BA36" s="99" t="s">
        <v>66</v>
      </c>
      <c r="BB36" s="99"/>
      <c r="BC36" s="99"/>
      <c r="BD36" s="99"/>
      <c r="BE36" s="99"/>
      <c r="BF36" s="99"/>
      <c r="BG36" s="99" t="s">
        <v>67</v>
      </c>
      <c r="BH36" s="99"/>
      <c r="BI36" s="99"/>
      <c r="BJ36" s="99"/>
      <c r="BK36" s="99"/>
      <c r="BL36" s="9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331"/>
      <c r="B37" s="331"/>
      <c r="C37" s="331"/>
      <c r="D37" s="331"/>
      <c r="E37" s="334" t="s">
        <v>115</v>
      </c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5"/>
      <c r="AE37" s="335"/>
      <c r="AF37" s="335"/>
      <c r="AG37" s="335"/>
      <c r="AH37" s="335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475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250" t="s">
        <v>103</v>
      </c>
      <c r="B38" s="250"/>
      <c r="C38" s="250"/>
      <c r="D38" s="250"/>
      <c r="E38" s="251" t="s">
        <v>81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330"/>
      <c r="AE38" s="330"/>
      <c r="AF38" s="330"/>
      <c r="AG38" s="330"/>
      <c r="AH38" s="330"/>
      <c r="AI38" s="96" t="s">
        <v>120</v>
      </c>
      <c r="AJ38" s="96"/>
      <c r="AK38" s="96"/>
      <c r="AL38" s="96"/>
      <c r="AM38" s="96"/>
      <c r="AN38" s="96"/>
      <c r="AO38" s="96" t="s">
        <v>121</v>
      </c>
      <c r="AP38" s="96"/>
      <c r="AQ38" s="96"/>
      <c r="AR38" s="96"/>
      <c r="AS38" s="96"/>
      <c r="AT38" s="96"/>
      <c r="AU38" s="96" t="s">
        <v>122</v>
      </c>
      <c r="AV38" s="96"/>
      <c r="AW38" s="96"/>
      <c r="AX38" s="96"/>
      <c r="AY38" s="96"/>
      <c r="AZ38" s="96"/>
      <c r="BA38" s="96" t="s">
        <v>86</v>
      </c>
      <c r="BB38" s="96"/>
      <c r="BC38" s="96"/>
      <c r="BD38" s="96"/>
      <c r="BE38" s="96"/>
      <c r="BF38" s="96"/>
      <c r="BG38" s="96" t="s">
        <v>89</v>
      </c>
      <c r="BH38" s="96"/>
      <c r="BI38" s="96"/>
      <c r="BJ38" s="96"/>
      <c r="BK38" s="96"/>
      <c r="BL38" s="96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250"/>
      <c r="B39" s="250"/>
      <c r="C39" s="250"/>
      <c r="D39" s="250"/>
      <c r="E39" s="251" t="s">
        <v>119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330"/>
      <c r="AE39" s="330"/>
      <c r="AF39" s="330"/>
      <c r="AG39" s="330"/>
      <c r="AH39" s="330"/>
      <c r="AI39" s="96" t="s">
        <v>130</v>
      </c>
      <c r="AJ39" s="96"/>
      <c r="AK39" s="96"/>
      <c r="AL39" s="96"/>
      <c r="AM39" s="96"/>
      <c r="AN39" s="96"/>
      <c r="AO39" s="96" t="s">
        <v>131</v>
      </c>
      <c r="AP39" s="96"/>
      <c r="AQ39" s="96"/>
      <c r="AR39" s="96"/>
      <c r="AS39" s="96"/>
      <c r="AT39" s="96"/>
      <c r="AU39" s="96" t="s">
        <v>132</v>
      </c>
      <c r="AV39" s="96"/>
      <c r="AW39" s="96"/>
      <c r="AX39" s="96"/>
      <c r="AY39" s="96"/>
      <c r="AZ39" s="96"/>
      <c r="BA39" s="96" t="s">
        <v>87</v>
      </c>
      <c r="BB39" s="96"/>
      <c r="BC39" s="96"/>
      <c r="BD39" s="96"/>
      <c r="BE39" s="96"/>
      <c r="BF39" s="96"/>
      <c r="BG39" s="96" t="s">
        <v>90</v>
      </c>
      <c r="BH39" s="96"/>
      <c r="BI39" s="96"/>
      <c r="BJ39" s="96"/>
      <c r="BK39" s="96"/>
      <c r="BL39" s="96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331" t="s">
        <v>123</v>
      </c>
      <c r="B40" s="286"/>
      <c r="C40" s="286"/>
      <c r="D40" s="286"/>
      <c r="E40" s="332" t="s">
        <v>124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336"/>
      <c r="AE40" s="336"/>
      <c r="AF40" s="336"/>
      <c r="AG40" s="336"/>
      <c r="AH40" s="336"/>
      <c r="AI40" s="99" t="s">
        <v>125</v>
      </c>
      <c r="AJ40" s="99"/>
      <c r="AK40" s="99"/>
      <c r="AL40" s="99"/>
      <c r="AM40" s="99"/>
      <c r="AN40" s="99"/>
      <c r="AO40" s="99" t="s">
        <v>126</v>
      </c>
      <c r="AP40" s="99"/>
      <c r="AQ40" s="99"/>
      <c r="AR40" s="99"/>
      <c r="AS40" s="99"/>
      <c r="AT40" s="99"/>
      <c r="AU40" s="99" t="s">
        <v>127</v>
      </c>
      <c r="AV40" s="99"/>
      <c r="AW40" s="99"/>
      <c r="AX40" s="99"/>
      <c r="AY40" s="99"/>
      <c r="AZ40" s="99"/>
      <c r="BA40" s="99" t="s">
        <v>75</v>
      </c>
      <c r="BB40" s="99"/>
      <c r="BC40" s="99"/>
      <c r="BD40" s="99"/>
      <c r="BE40" s="99"/>
      <c r="BF40" s="99"/>
      <c r="BG40" s="99" t="s">
        <v>76</v>
      </c>
      <c r="BH40" s="99"/>
      <c r="BI40" s="99"/>
      <c r="BJ40" s="99"/>
      <c r="BK40" s="99"/>
      <c r="BL40" s="9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86" t="s">
        <v>128</v>
      </c>
      <c r="B41" s="286"/>
      <c r="C41" s="286"/>
      <c r="D41" s="286"/>
      <c r="E41" s="337" t="s">
        <v>128</v>
      </c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8"/>
      <c r="AE41" s="338"/>
      <c r="AF41" s="338"/>
      <c r="AG41" s="338"/>
      <c r="AH41" s="33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250"/>
      <c r="B42" s="250"/>
      <c r="C42" s="250"/>
      <c r="D42" s="250"/>
      <c r="E42" s="251" t="s">
        <v>129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330"/>
      <c r="AE42" s="330"/>
      <c r="AF42" s="330"/>
      <c r="AG42" s="330"/>
      <c r="AH42" s="330"/>
      <c r="AI42" s="96" t="s">
        <v>140</v>
      </c>
      <c r="AJ42" s="96"/>
      <c r="AK42" s="96"/>
      <c r="AL42" s="96"/>
      <c r="AM42" s="96"/>
      <c r="AN42" s="96"/>
      <c r="AO42" s="96" t="s">
        <v>141</v>
      </c>
      <c r="AP42" s="96"/>
      <c r="AQ42" s="96"/>
      <c r="AR42" s="96"/>
      <c r="AS42" s="96"/>
      <c r="AT42" s="96"/>
      <c r="AU42" s="96" t="s">
        <v>142</v>
      </c>
      <c r="AV42" s="96"/>
      <c r="AW42" s="96"/>
      <c r="AX42" s="96"/>
      <c r="AY42" s="96"/>
      <c r="AZ42" s="96"/>
      <c r="BA42" s="96" t="s">
        <v>143</v>
      </c>
      <c r="BB42" s="96"/>
      <c r="BC42" s="96"/>
      <c r="BD42" s="96"/>
      <c r="BE42" s="96"/>
      <c r="BF42" s="96"/>
      <c r="BG42" s="96" t="s">
        <v>144</v>
      </c>
      <c r="BH42" s="96"/>
      <c r="BI42" s="96"/>
      <c r="BJ42" s="96"/>
      <c r="BK42" s="96"/>
      <c r="BL42" s="96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86" t="s">
        <v>133</v>
      </c>
      <c r="B43" s="286"/>
      <c r="C43" s="286"/>
      <c r="D43" s="286"/>
      <c r="E43" s="332" t="s">
        <v>157</v>
      </c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99" t="s">
        <v>134</v>
      </c>
      <c r="AJ43" s="99"/>
      <c r="AK43" s="99"/>
      <c r="AL43" s="99"/>
      <c r="AM43" s="99"/>
      <c r="AN43" s="99"/>
      <c r="AO43" s="99" t="s">
        <v>135</v>
      </c>
      <c r="AP43" s="99"/>
      <c r="AQ43" s="99"/>
      <c r="AR43" s="99"/>
      <c r="AS43" s="99"/>
      <c r="AT43" s="99"/>
      <c r="AU43" s="99" t="s">
        <v>136</v>
      </c>
      <c r="AV43" s="99"/>
      <c r="AW43" s="99"/>
      <c r="AX43" s="99"/>
      <c r="AY43" s="99"/>
      <c r="AZ43" s="99"/>
      <c r="BA43" s="99" t="s">
        <v>137</v>
      </c>
      <c r="BB43" s="99"/>
      <c r="BC43" s="99"/>
      <c r="BD43" s="99"/>
      <c r="BE43" s="99"/>
      <c r="BF43" s="99"/>
      <c r="BG43" s="99" t="s">
        <v>138</v>
      </c>
      <c r="BH43" s="99"/>
      <c r="BI43" s="99"/>
      <c r="BJ43" s="99"/>
      <c r="BK43" s="99"/>
      <c r="BL43" s="9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86"/>
      <c r="B44" s="286"/>
      <c r="C44" s="286"/>
      <c r="D44" s="286"/>
      <c r="E44" s="334" t="s">
        <v>128</v>
      </c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8"/>
      <c r="AE44" s="338"/>
      <c r="AF44" s="338"/>
      <c r="AG44" s="338"/>
      <c r="AH44" s="338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250"/>
      <c r="B45" s="250"/>
      <c r="C45" s="250"/>
      <c r="D45" s="250"/>
      <c r="E45" s="251" t="s">
        <v>139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330"/>
      <c r="AE45" s="330"/>
      <c r="AF45" s="330"/>
      <c r="AG45" s="330"/>
      <c r="AH45" s="330"/>
      <c r="AI45" s="96" t="s">
        <v>152</v>
      </c>
      <c r="AJ45" s="96"/>
      <c r="AK45" s="96"/>
      <c r="AL45" s="96"/>
      <c r="AM45" s="96"/>
      <c r="AN45" s="96"/>
      <c r="AO45" s="96" t="s">
        <v>153</v>
      </c>
      <c r="AP45" s="96"/>
      <c r="AQ45" s="96"/>
      <c r="AR45" s="96"/>
      <c r="AS45" s="96"/>
      <c r="AT45" s="96"/>
      <c r="AU45" s="96" t="s">
        <v>154</v>
      </c>
      <c r="AV45" s="96"/>
      <c r="AW45" s="96"/>
      <c r="AX45" s="96"/>
      <c r="AY45" s="96"/>
      <c r="AZ45" s="96"/>
      <c r="BA45" s="96" t="s">
        <v>155</v>
      </c>
      <c r="BB45" s="96"/>
      <c r="BC45" s="96"/>
      <c r="BD45" s="96"/>
      <c r="BE45" s="96"/>
      <c r="BF45" s="96"/>
      <c r="BG45" s="96" t="s">
        <v>156</v>
      </c>
      <c r="BH45" s="96"/>
      <c r="BI45" s="96"/>
      <c r="BJ45" s="96"/>
      <c r="BK45" s="96"/>
      <c r="BL45" s="96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86" t="s">
        <v>145</v>
      </c>
      <c r="B46" s="339"/>
      <c r="C46" s="339"/>
      <c r="D46" s="339"/>
      <c r="E46" s="331" t="s">
        <v>146</v>
      </c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340"/>
      <c r="AE46" s="340"/>
      <c r="AF46" s="340"/>
      <c r="AG46" s="340"/>
      <c r="AH46" s="340"/>
      <c r="AI46" s="99" t="s">
        <v>147</v>
      </c>
      <c r="AJ46" s="99"/>
      <c r="AK46" s="99"/>
      <c r="AL46" s="99"/>
      <c r="AM46" s="99"/>
      <c r="AN46" s="99"/>
      <c r="AO46" s="99" t="s">
        <v>148</v>
      </c>
      <c r="AP46" s="99"/>
      <c r="AQ46" s="99"/>
      <c r="AR46" s="99"/>
      <c r="AS46" s="99"/>
      <c r="AT46" s="99"/>
      <c r="AU46" s="99" t="s">
        <v>149</v>
      </c>
      <c r="AV46" s="99"/>
      <c r="AW46" s="99"/>
      <c r="AX46" s="99"/>
      <c r="AY46" s="99"/>
      <c r="AZ46" s="99"/>
      <c r="BA46" s="99" t="s">
        <v>150</v>
      </c>
      <c r="BB46" s="99"/>
      <c r="BC46" s="99"/>
      <c r="BD46" s="99"/>
      <c r="BE46" s="99"/>
      <c r="BF46" s="99"/>
      <c r="BG46" s="99" t="s">
        <v>151</v>
      </c>
      <c r="BH46" s="99"/>
      <c r="BI46" s="99"/>
      <c r="BJ46" s="99"/>
      <c r="BK46" s="99"/>
      <c r="BL46" s="9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86" t="s">
        <v>128</v>
      </c>
      <c r="B47" s="286"/>
      <c r="C47" s="286"/>
      <c r="D47" s="286"/>
      <c r="E47" s="337" t="s">
        <v>128</v>
      </c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8"/>
      <c r="AE47" s="338"/>
      <c r="AF47" s="338"/>
      <c r="AG47" s="338"/>
      <c r="AH47" s="338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97" t="s">
        <v>525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246" t="s">
        <v>158</v>
      </c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97" t="s">
        <v>219</v>
      </c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97" t="s">
        <v>471</v>
      </c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317" t="s">
        <v>23</v>
      </c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268" t="s">
        <v>25</v>
      </c>
      <c r="B55" s="269"/>
      <c r="C55" s="269"/>
      <c r="D55" s="269"/>
      <c r="E55" s="269"/>
      <c r="F55" s="270"/>
      <c r="G55" s="274" t="s">
        <v>11</v>
      </c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  <c r="AC55" s="275"/>
      <c r="AD55" s="276"/>
      <c r="AE55" s="276"/>
      <c r="AF55" s="276"/>
      <c r="AG55" s="276"/>
      <c r="AH55" s="277"/>
      <c r="AI55" s="264" t="s">
        <v>96</v>
      </c>
      <c r="AJ55" s="265"/>
      <c r="AK55" s="265"/>
      <c r="AL55" s="265"/>
      <c r="AM55" s="265"/>
      <c r="AN55" s="266"/>
      <c r="AO55" s="264" t="s">
        <v>97</v>
      </c>
      <c r="AP55" s="265"/>
      <c r="AQ55" s="265"/>
      <c r="AR55" s="265"/>
      <c r="AS55" s="265"/>
      <c r="AT55" s="266"/>
      <c r="AU55" s="264" t="s">
        <v>20</v>
      </c>
      <c r="AV55" s="265"/>
      <c r="AW55" s="265"/>
      <c r="AX55" s="265"/>
      <c r="AY55" s="265"/>
      <c r="AZ55" s="266"/>
      <c r="BA55" s="264" t="s">
        <v>21</v>
      </c>
      <c r="BB55" s="265"/>
      <c r="BC55" s="265"/>
      <c r="BD55" s="265"/>
      <c r="BE55" s="265"/>
      <c r="BF55" s="266"/>
      <c r="BG55" s="264" t="s">
        <v>22</v>
      </c>
      <c r="BH55" s="265"/>
      <c r="BI55" s="265"/>
      <c r="BJ55" s="265"/>
      <c r="BK55" s="265"/>
      <c r="BL55" s="266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271"/>
      <c r="B56" s="272"/>
      <c r="C56" s="272"/>
      <c r="D56" s="272"/>
      <c r="E56" s="272"/>
      <c r="F56" s="273"/>
      <c r="G56" s="278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80"/>
      <c r="AE56" s="280"/>
      <c r="AF56" s="280"/>
      <c r="AG56" s="280"/>
      <c r="AH56" s="281"/>
      <c r="AI56" s="240" t="s">
        <v>98</v>
      </c>
      <c r="AJ56" s="241"/>
      <c r="AK56" s="241"/>
      <c r="AL56" s="241"/>
      <c r="AM56" s="241"/>
      <c r="AN56" s="242"/>
      <c r="AO56" s="243" t="s">
        <v>99</v>
      </c>
      <c r="AP56" s="244"/>
      <c r="AQ56" s="244"/>
      <c r="AR56" s="244"/>
      <c r="AS56" s="244"/>
      <c r="AT56" s="245"/>
      <c r="AU56" s="267" t="s">
        <v>100</v>
      </c>
      <c r="AV56" s="241"/>
      <c r="AW56" s="241"/>
      <c r="AX56" s="241"/>
      <c r="AY56" s="241"/>
      <c r="AZ56" s="242"/>
      <c r="BA56" s="267" t="s">
        <v>100</v>
      </c>
      <c r="BB56" s="241"/>
      <c r="BC56" s="241"/>
      <c r="BD56" s="241"/>
      <c r="BE56" s="241"/>
      <c r="BF56" s="242"/>
      <c r="BG56" s="267" t="s">
        <v>100</v>
      </c>
      <c r="BH56" s="241"/>
      <c r="BI56" s="241"/>
      <c r="BJ56" s="241"/>
      <c r="BK56" s="241"/>
      <c r="BL56" s="242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258" t="s">
        <v>101</v>
      </c>
      <c r="B57" s="259"/>
      <c r="C57" s="259"/>
      <c r="D57" s="259"/>
      <c r="E57" s="259"/>
      <c r="F57" s="260"/>
      <c r="G57" s="258" t="s">
        <v>102</v>
      </c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60"/>
      <c r="AI57" s="283">
        <v>3</v>
      </c>
      <c r="AJ57" s="284"/>
      <c r="AK57" s="284"/>
      <c r="AL57" s="284"/>
      <c r="AM57" s="284"/>
      <c r="AN57" s="285"/>
      <c r="AO57" s="261">
        <v>4</v>
      </c>
      <c r="AP57" s="262"/>
      <c r="AQ57" s="262"/>
      <c r="AR57" s="262"/>
      <c r="AS57" s="262"/>
      <c r="AT57" s="263"/>
      <c r="AU57" s="253">
        <v>5</v>
      </c>
      <c r="AV57" s="254"/>
      <c r="AW57" s="254"/>
      <c r="AX57" s="254"/>
      <c r="AY57" s="254"/>
      <c r="AZ57" s="255"/>
      <c r="BA57" s="253">
        <v>6</v>
      </c>
      <c r="BB57" s="254"/>
      <c r="BC57" s="254"/>
      <c r="BD57" s="254"/>
      <c r="BE57" s="254"/>
      <c r="BF57" s="255"/>
      <c r="BG57" s="256">
        <v>7</v>
      </c>
      <c r="BH57" s="257"/>
      <c r="BI57" s="257"/>
      <c r="BJ57" s="257"/>
      <c r="BK57" s="257"/>
      <c r="BL57" s="257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28" t="s">
        <v>220</v>
      </c>
      <c r="B58" s="229"/>
      <c r="C58" s="229"/>
      <c r="D58" s="229"/>
      <c r="E58" s="229"/>
      <c r="F58" s="230"/>
      <c r="G58" s="231" t="s">
        <v>221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30"/>
      <c r="AI58" s="222" t="s">
        <v>222</v>
      </c>
      <c r="AJ58" s="223"/>
      <c r="AK58" s="223"/>
      <c r="AL58" s="223"/>
      <c r="AM58" s="223"/>
      <c r="AN58" s="224"/>
      <c r="AO58" s="222" t="s">
        <v>223</v>
      </c>
      <c r="AP58" s="223"/>
      <c r="AQ58" s="223"/>
      <c r="AR58" s="223"/>
      <c r="AS58" s="223"/>
      <c r="AT58" s="224"/>
      <c r="AU58" s="222" t="s">
        <v>224</v>
      </c>
      <c r="AV58" s="223"/>
      <c r="AW58" s="223"/>
      <c r="AX58" s="223"/>
      <c r="AY58" s="223"/>
      <c r="AZ58" s="224"/>
      <c r="BA58" s="222" t="s">
        <v>225</v>
      </c>
      <c r="BB58" s="223"/>
      <c r="BC58" s="223"/>
      <c r="BD58" s="223"/>
      <c r="BE58" s="223"/>
      <c r="BF58" s="224"/>
      <c r="BG58" s="222" t="s">
        <v>226</v>
      </c>
      <c r="BH58" s="223"/>
      <c r="BI58" s="223"/>
      <c r="BJ58" s="223"/>
      <c r="BK58" s="223"/>
      <c r="BL58" s="224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x14ac:dyDescent="0.2">
      <c r="A59" s="286"/>
      <c r="B59" s="286"/>
      <c r="C59" s="286"/>
      <c r="D59" s="286"/>
      <c r="E59" s="286"/>
      <c r="F59" s="286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3"/>
      <c r="AE59" s="293"/>
      <c r="AF59" s="293"/>
      <c r="AG59" s="293"/>
      <c r="AH59" s="293"/>
      <c r="AI59" s="161"/>
      <c r="AJ59" s="225"/>
      <c r="AK59" s="225"/>
      <c r="AL59" s="225"/>
      <c r="AM59" s="225"/>
      <c r="AN59" s="226"/>
      <c r="AO59" s="161"/>
      <c r="AP59" s="225"/>
      <c r="AQ59" s="225"/>
      <c r="AR59" s="225"/>
      <c r="AS59" s="225"/>
      <c r="AT59" s="226"/>
      <c r="AU59" s="161"/>
      <c r="AV59" s="225"/>
      <c r="AW59" s="225"/>
      <c r="AX59" s="225"/>
      <c r="AY59" s="225"/>
      <c r="AZ59" s="226"/>
      <c r="BA59" s="161"/>
      <c r="BB59" s="225"/>
      <c r="BC59" s="225"/>
      <c r="BD59" s="225"/>
      <c r="BE59" s="225"/>
      <c r="BF59" s="226"/>
      <c r="BG59" s="161"/>
      <c r="BH59" s="225"/>
      <c r="BI59" s="225"/>
      <c r="BJ59" s="225"/>
      <c r="BK59" s="225"/>
      <c r="BL59" s="226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474</v>
      </c>
      <c r="CB59" s="22"/>
      <c r="CC59" s="22"/>
      <c r="CD59" s="22"/>
      <c r="CE59" s="22"/>
      <c r="CF59" s="22"/>
    </row>
    <row r="60" spans="1:84" s="30" customFormat="1" ht="15" hidden="1" customHeight="1" x14ac:dyDescent="0.2">
      <c r="A60" s="232" t="s">
        <v>172</v>
      </c>
      <c r="B60" s="233"/>
      <c r="C60" s="233"/>
      <c r="D60" s="233"/>
      <c r="E60" s="233"/>
      <c r="F60" s="234"/>
      <c r="G60" s="235" t="s">
        <v>173</v>
      </c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7"/>
      <c r="AI60" s="202" t="s">
        <v>174</v>
      </c>
      <c r="AJ60" s="203"/>
      <c r="AK60" s="203"/>
      <c r="AL60" s="203"/>
      <c r="AM60" s="203"/>
      <c r="AN60" s="204"/>
      <c r="AO60" s="202" t="s">
        <v>175</v>
      </c>
      <c r="AP60" s="203"/>
      <c r="AQ60" s="203"/>
      <c r="AR60" s="203"/>
      <c r="AS60" s="203"/>
      <c r="AT60" s="204"/>
      <c r="AU60" s="202" t="s">
        <v>176</v>
      </c>
      <c r="AV60" s="203"/>
      <c r="AW60" s="203"/>
      <c r="AX60" s="203"/>
      <c r="AY60" s="203"/>
      <c r="AZ60" s="204"/>
      <c r="BA60" s="202" t="s">
        <v>177</v>
      </c>
      <c r="BB60" s="203"/>
      <c r="BC60" s="203"/>
      <c r="BD60" s="203"/>
      <c r="BE60" s="203"/>
      <c r="BF60" s="204"/>
      <c r="BG60" s="202" t="s">
        <v>178</v>
      </c>
      <c r="BH60" s="203"/>
      <c r="BI60" s="203"/>
      <c r="BJ60" s="203"/>
      <c r="BK60" s="203"/>
      <c r="BL60" s="204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29"/>
      <c r="CA60" s="29"/>
      <c r="CB60" s="29"/>
      <c r="CC60" s="29"/>
      <c r="CD60" s="29"/>
      <c r="CE60" s="29"/>
      <c r="CF60" s="29"/>
    </row>
    <row r="61" spans="1:84" s="28" customFormat="1" ht="15" hidden="1" x14ac:dyDescent="0.2">
      <c r="A61" s="239"/>
      <c r="B61" s="239"/>
      <c r="C61" s="239"/>
      <c r="D61" s="239"/>
      <c r="E61" s="239"/>
      <c r="F61" s="239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6"/>
      <c r="AE61" s="206"/>
      <c r="AF61" s="206"/>
      <c r="AG61" s="206"/>
      <c r="AH61" s="206"/>
      <c r="AI61" s="202"/>
      <c r="AJ61" s="203"/>
      <c r="AK61" s="203"/>
      <c r="AL61" s="203"/>
      <c r="AM61" s="203"/>
      <c r="AN61" s="204"/>
      <c r="AO61" s="202"/>
      <c r="AP61" s="203"/>
      <c r="AQ61" s="203"/>
      <c r="AR61" s="203"/>
      <c r="AS61" s="203"/>
      <c r="AT61" s="204"/>
      <c r="AU61" s="202"/>
      <c r="AV61" s="203"/>
      <c r="AW61" s="203"/>
      <c r="AX61" s="203"/>
      <c r="AY61" s="203"/>
      <c r="AZ61" s="204"/>
      <c r="BA61" s="202"/>
      <c r="BB61" s="203"/>
      <c r="BC61" s="203"/>
      <c r="BD61" s="203"/>
      <c r="BE61" s="203"/>
      <c r="BF61" s="204"/>
      <c r="BG61" s="202"/>
      <c r="BH61" s="203"/>
      <c r="BI61" s="203"/>
      <c r="BJ61" s="203"/>
      <c r="BK61" s="203"/>
      <c r="BL61" s="204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 t="s">
        <v>179</v>
      </c>
      <c r="CB61" s="22"/>
      <c r="CC61" s="22"/>
      <c r="CD61" s="22"/>
      <c r="CE61" s="22"/>
      <c r="CF61" s="22"/>
    </row>
    <row r="62" spans="1:84" s="28" customFormat="1" ht="15" hidden="1" x14ac:dyDescent="0.2">
      <c r="A62" s="232" t="s">
        <v>180</v>
      </c>
      <c r="B62" s="296"/>
      <c r="C62" s="296"/>
      <c r="D62" s="296"/>
      <c r="E62" s="296"/>
      <c r="F62" s="297"/>
      <c r="G62" s="235" t="s">
        <v>181</v>
      </c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7"/>
      <c r="AI62" s="202" t="s">
        <v>182</v>
      </c>
      <c r="AJ62" s="203"/>
      <c r="AK62" s="203"/>
      <c r="AL62" s="203"/>
      <c r="AM62" s="203"/>
      <c r="AN62" s="204"/>
      <c r="AO62" s="202" t="s">
        <v>183</v>
      </c>
      <c r="AP62" s="203"/>
      <c r="AQ62" s="203"/>
      <c r="AR62" s="203"/>
      <c r="AS62" s="203"/>
      <c r="AT62" s="204"/>
      <c r="AU62" s="202" t="s">
        <v>184</v>
      </c>
      <c r="AV62" s="203"/>
      <c r="AW62" s="203"/>
      <c r="AX62" s="203"/>
      <c r="AY62" s="203"/>
      <c r="AZ62" s="204"/>
      <c r="BA62" s="202" t="s">
        <v>185</v>
      </c>
      <c r="BB62" s="203"/>
      <c r="BC62" s="203"/>
      <c r="BD62" s="203"/>
      <c r="BE62" s="203"/>
      <c r="BF62" s="204"/>
      <c r="BG62" s="202" t="s">
        <v>186</v>
      </c>
      <c r="BH62" s="203"/>
      <c r="BI62" s="203"/>
      <c r="BJ62" s="203"/>
      <c r="BK62" s="203"/>
      <c r="BL62" s="204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hidden="1" x14ac:dyDescent="0.2">
      <c r="A63" s="239"/>
      <c r="B63" s="239"/>
      <c r="C63" s="239"/>
      <c r="D63" s="239"/>
      <c r="E63" s="239"/>
      <c r="F63" s="239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6"/>
      <c r="AE63" s="206"/>
      <c r="AF63" s="206"/>
      <c r="AG63" s="206"/>
      <c r="AH63" s="206"/>
      <c r="AI63" s="202"/>
      <c r="AJ63" s="203"/>
      <c r="AK63" s="203"/>
      <c r="AL63" s="203"/>
      <c r="AM63" s="203"/>
      <c r="AN63" s="204"/>
      <c r="AO63" s="202"/>
      <c r="AP63" s="203"/>
      <c r="AQ63" s="203"/>
      <c r="AR63" s="203"/>
      <c r="AS63" s="203"/>
      <c r="AT63" s="204"/>
      <c r="AU63" s="202"/>
      <c r="AV63" s="203"/>
      <c r="AW63" s="203"/>
      <c r="AX63" s="203"/>
      <c r="AY63" s="203"/>
      <c r="AZ63" s="204"/>
      <c r="BA63" s="202"/>
      <c r="BB63" s="203"/>
      <c r="BC63" s="203"/>
      <c r="BD63" s="203"/>
      <c r="BE63" s="203"/>
      <c r="BF63" s="204"/>
      <c r="BG63" s="202"/>
      <c r="BH63" s="203"/>
      <c r="BI63" s="203"/>
      <c r="BJ63" s="203"/>
      <c r="BK63" s="203"/>
      <c r="BL63" s="204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 t="s">
        <v>187</v>
      </c>
      <c r="CB63" s="22"/>
      <c r="CC63" s="22"/>
      <c r="CD63" s="22"/>
      <c r="CE63" s="22"/>
      <c r="CF63" s="22"/>
    </row>
    <row r="64" spans="1:84" s="28" customFormat="1" ht="15" hidden="1" x14ac:dyDescent="0.2">
      <c r="A64" s="232" t="s">
        <v>188</v>
      </c>
      <c r="B64" s="296"/>
      <c r="C64" s="296"/>
      <c r="D64" s="296"/>
      <c r="E64" s="296"/>
      <c r="F64" s="297"/>
      <c r="G64" s="235" t="s">
        <v>189</v>
      </c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7"/>
      <c r="AI64" s="202" t="s">
        <v>190</v>
      </c>
      <c r="AJ64" s="203"/>
      <c r="AK64" s="203"/>
      <c r="AL64" s="203"/>
      <c r="AM64" s="203"/>
      <c r="AN64" s="204"/>
      <c r="AO64" s="202" t="s">
        <v>191</v>
      </c>
      <c r="AP64" s="203"/>
      <c r="AQ64" s="203"/>
      <c r="AR64" s="203"/>
      <c r="AS64" s="203"/>
      <c r="AT64" s="204"/>
      <c r="AU64" s="202" t="s">
        <v>192</v>
      </c>
      <c r="AV64" s="203"/>
      <c r="AW64" s="203"/>
      <c r="AX64" s="203"/>
      <c r="AY64" s="203"/>
      <c r="AZ64" s="204"/>
      <c r="BA64" s="202" t="s">
        <v>193</v>
      </c>
      <c r="BB64" s="203"/>
      <c r="BC64" s="203"/>
      <c r="BD64" s="203"/>
      <c r="BE64" s="203"/>
      <c r="BF64" s="204"/>
      <c r="BG64" s="202" t="s">
        <v>194</v>
      </c>
      <c r="BH64" s="203"/>
      <c r="BI64" s="203"/>
      <c r="BJ64" s="203"/>
      <c r="BK64" s="203"/>
      <c r="BL64" s="204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hidden="1" x14ac:dyDescent="0.2">
      <c r="A65" s="239"/>
      <c r="B65" s="239"/>
      <c r="C65" s="239"/>
      <c r="D65" s="239"/>
      <c r="E65" s="239"/>
      <c r="F65" s="239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6"/>
      <c r="AE65" s="206"/>
      <c r="AF65" s="206"/>
      <c r="AG65" s="206"/>
      <c r="AH65" s="206"/>
      <c r="AI65" s="202"/>
      <c r="AJ65" s="203"/>
      <c r="AK65" s="203"/>
      <c r="AL65" s="203"/>
      <c r="AM65" s="203"/>
      <c r="AN65" s="204"/>
      <c r="AO65" s="202"/>
      <c r="AP65" s="203"/>
      <c r="AQ65" s="203"/>
      <c r="AR65" s="203"/>
      <c r="AS65" s="203"/>
      <c r="AT65" s="204"/>
      <c r="AU65" s="202"/>
      <c r="AV65" s="203"/>
      <c r="AW65" s="203"/>
      <c r="AX65" s="203"/>
      <c r="AY65" s="203"/>
      <c r="AZ65" s="204"/>
      <c r="BA65" s="202"/>
      <c r="BB65" s="203"/>
      <c r="BC65" s="203"/>
      <c r="BD65" s="203"/>
      <c r="BE65" s="203"/>
      <c r="BF65" s="204"/>
      <c r="BG65" s="202"/>
      <c r="BH65" s="203"/>
      <c r="BI65" s="203"/>
      <c r="BJ65" s="203"/>
      <c r="BK65" s="203"/>
      <c r="BL65" s="204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 t="s">
        <v>195</v>
      </c>
      <c r="CB65" s="22"/>
      <c r="CC65" s="22"/>
      <c r="CD65" s="22"/>
      <c r="CE65" s="22"/>
      <c r="CF65" s="22"/>
    </row>
    <row r="66" spans="1:84" s="28" customFormat="1" ht="15" hidden="1" customHeight="1" x14ac:dyDescent="0.2">
      <c r="A66" s="232" t="s">
        <v>172</v>
      </c>
      <c r="B66" s="296"/>
      <c r="C66" s="296"/>
      <c r="D66" s="296"/>
      <c r="E66" s="296"/>
      <c r="F66" s="297"/>
      <c r="G66" s="235" t="s">
        <v>173</v>
      </c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7"/>
      <c r="AI66" s="202" t="s">
        <v>174</v>
      </c>
      <c r="AJ66" s="203"/>
      <c r="AK66" s="203"/>
      <c r="AL66" s="203"/>
      <c r="AM66" s="203"/>
      <c r="AN66" s="204"/>
      <c r="AO66" s="202" t="s">
        <v>175</v>
      </c>
      <c r="AP66" s="203"/>
      <c r="AQ66" s="203"/>
      <c r="AR66" s="203"/>
      <c r="AS66" s="203"/>
      <c r="AT66" s="204"/>
      <c r="AU66" s="202" t="s">
        <v>176</v>
      </c>
      <c r="AV66" s="203"/>
      <c r="AW66" s="203"/>
      <c r="AX66" s="203"/>
      <c r="AY66" s="203"/>
      <c r="AZ66" s="204"/>
      <c r="BA66" s="202" t="s">
        <v>177</v>
      </c>
      <c r="BB66" s="203"/>
      <c r="BC66" s="203"/>
      <c r="BD66" s="203"/>
      <c r="BE66" s="203"/>
      <c r="BF66" s="204"/>
      <c r="BG66" s="202" t="s">
        <v>178</v>
      </c>
      <c r="BH66" s="203"/>
      <c r="BI66" s="203"/>
      <c r="BJ66" s="203"/>
      <c r="BK66" s="203"/>
      <c r="BL66" s="204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30" hidden="1" x14ac:dyDescent="0.2">
      <c r="A67" s="239"/>
      <c r="B67" s="239"/>
      <c r="C67" s="239"/>
      <c r="D67" s="239"/>
      <c r="E67" s="239"/>
      <c r="F67" s="239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6"/>
      <c r="AE67" s="206"/>
      <c r="AF67" s="206"/>
      <c r="AG67" s="206"/>
      <c r="AH67" s="206"/>
      <c r="AI67" s="202"/>
      <c r="AJ67" s="203"/>
      <c r="AK67" s="203"/>
      <c r="AL67" s="203"/>
      <c r="AM67" s="203"/>
      <c r="AN67" s="204"/>
      <c r="AO67" s="202"/>
      <c r="AP67" s="203"/>
      <c r="AQ67" s="203"/>
      <c r="AR67" s="203"/>
      <c r="AS67" s="203"/>
      <c r="AT67" s="204"/>
      <c r="AU67" s="202"/>
      <c r="AV67" s="203"/>
      <c r="AW67" s="203"/>
      <c r="AX67" s="203"/>
      <c r="AY67" s="203"/>
      <c r="AZ67" s="204"/>
      <c r="BA67" s="202"/>
      <c r="BB67" s="203"/>
      <c r="BC67" s="203"/>
      <c r="BD67" s="203"/>
      <c r="BE67" s="203"/>
      <c r="BF67" s="204"/>
      <c r="BG67" s="202"/>
      <c r="BH67" s="203"/>
      <c r="BI67" s="203"/>
      <c r="BJ67" s="203"/>
      <c r="BK67" s="203"/>
      <c r="BL67" s="204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 t="s">
        <v>196</v>
      </c>
      <c r="CB67" s="22"/>
      <c r="CC67" s="22"/>
      <c r="CD67" s="22"/>
      <c r="CE67" s="22"/>
      <c r="CF67" s="22"/>
    </row>
    <row r="68" spans="1:84" s="28" customFormat="1" ht="15" hidden="1" customHeight="1" x14ac:dyDescent="0.2">
      <c r="A68" s="232" t="s">
        <v>180</v>
      </c>
      <c r="B68" s="296"/>
      <c r="C68" s="296"/>
      <c r="D68" s="296"/>
      <c r="E68" s="296"/>
      <c r="F68" s="297"/>
      <c r="G68" s="235" t="s">
        <v>181</v>
      </c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7"/>
      <c r="AI68" s="161" t="s">
        <v>182</v>
      </c>
      <c r="AJ68" s="225"/>
      <c r="AK68" s="225"/>
      <c r="AL68" s="225"/>
      <c r="AM68" s="225"/>
      <c r="AN68" s="226"/>
      <c r="AO68" s="161" t="s">
        <v>183</v>
      </c>
      <c r="AP68" s="225"/>
      <c r="AQ68" s="225"/>
      <c r="AR68" s="225"/>
      <c r="AS68" s="225"/>
      <c r="AT68" s="226"/>
      <c r="AU68" s="161" t="s">
        <v>184</v>
      </c>
      <c r="AV68" s="225"/>
      <c r="AW68" s="225"/>
      <c r="AX68" s="225"/>
      <c r="AY68" s="225"/>
      <c r="AZ68" s="226"/>
      <c r="BA68" s="161" t="s">
        <v>185</v>
      </c>
      <c r="BB68" s="225"/>
      <c r="BC68" s="225"/>
      <c r="BD68" s="225"/>
      <c r="BE68" s="225"/>
      <c r="BF68" s="226"/>
      <c r="BG68" s="161" t="s">
        <v>186</v>
      </c>
      <c r="BH68" s="225"/>
      <c r="BI68" s="225"/>
      <c r="BJ68" s="225"/>
      <c r="BK68" s="225"/>
      <c r="BL68" s="226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30" hidden="1" x14ac:dyDescent="0.2">
      <c r="A69" s="239"/>
      <c r="B69" s="239"/>
      <c r="C69" s="239"/>
      <c r="D69" s="239"/>
      <c r="E69" s="239"/>
      <c r="F69" s="239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6"/>
      <c r="AE69" s="206"/>
      <c r="AF69" s="206"/>
      <c r="AG69" s="206"/>
      <c r="AH69" s="206"/>
      <c r="AI69" s="202"/>
      <c r="AJ69" s="203"/>
      <c r="AK69" s="203"/>
      <c r="AL69" s="203"/>
      <c r="AM69" s="203"/>
      <c r="AN69" s="204"/>
      <c r="AO69" s="202"/>
      <c r="AP69" s="203"/>
      <c r="AQ69" s="203"/>
      <c r="AR69" s="203"/>
      <c r="AS69" s="203"/>
      <c r="AT69" s="204"/>
      <c r="AU69" s="202"/>
      <c r="AV69" s="203"/>
      <c r="AW69" s="203"/>
      <c r="AX69" s="203"/>
      <c r="AY69" s="203"/>
      <c r="AZ69" s="204"/>
      <c r="BA69" s="202"/>
      <c r="BB69" s="203"/>
      <c r="BC69" s="203"/>
      <c r="BD69" s="203"/>
      <c r="BE69" s="203"/>
      <c r="BF69" s="204"/>
      <c r="BG69" s="202"/>
      <c r="BH69" s="203"/>
      <c r="BI69" s="203"/>
      <c r="BJ69" s="203"/>
      <c r="BK69" s="203"/>
      <c r="BL69" s="204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 t="s">
        <v>197</v>
      </c>
      <c r="CB69" s="22"/>
      <c r="CC69" s="22"/>
      <c r="CD69" s="22"/>
      <c r="CE69" s="22"/>
      <c r="CF69" s="22"/>
    </row>
    <row r="70" spans="1:84" s="28" customFormat="1" ht="15" hidden="1" customHeight="1" x14ac:dyDescent="0.2">
      <c r="A70" s="232" t="s">
        <v>188</v>
      </c>
      <c r="B70" s="296"/>
      <c r="C70" s="296"/>
      <c r="D70" s="296"/>
      <c r="E70" s="296"/>
      <c r="F70" s="297"/>
      <c r="G70" s="235" t="s">
        <v>189</v>
      </c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7"/>
      <c r="AI70" s="202" t="s">
        <v>190</v>
      </c>
      <c r="AJ70" s="203"/>
      <c r="AK70" s="203"/>
      <c r="AL70" s="203"/>
      <c r="AM70" s="203"/>
      <c r="AN70" s="204"/>
      <c r="AO70" s="202" t="s">
        <v>191</v>
      </c>
      <c r="AP70" s="203"/>
      <c r="AQ70" s="203"/>
      <c r="AR70" s="203"/>
      <c r="AS70" s="203"/>
      <c r="AT70" s="204"/>
      <c r="AU70" s="202" t="s">
        <v>192</v>
      </c>
      <c r="AV70" s="203"/>
      <c r="AW70" s="203"/>
      <c r="AX70" s="203"/>
      <c r="AY70" s="203"/>
      <c r="AZ70" s="204"/>
      <c r="BA70" s="202" t="s">
        <v>193</v>
      </c>
      <c r="BB70" s="203"/>
      <c r="BC70" s="203"/>
      <c r="BD70" s="203"/>
      <c r="BE70" s="203"/>
      <c r="BF70" s="204"/>
      <c r="BG70" s="202" t="s">
        <v>194</v>
      </c>
      <c r="BH70" s="203"/>
      <c r="BI70" s="203"/>
      <c r="BJ70" s="203"/>
      <c r="BK70" s="203"/>
      <c r="BL70" s="204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30" hidden="1" x14ac:dyDescent="0.2">
      <c r="A71" s="239"/>
      <c r="B71" s="239"/>
      <c r="C71" s="239"/>
      <c r="D71" s="239"/>
      <c r="E71" s="239"/>
      <c r="F71" s="239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6"/>
      <c r="AE71" s="206"/>
      <c r="AF71" s="206"/>
      <c r="AG71" s="206"/>
      <c r="AH71" s="206"/>
      <c r="AI71" s="202"/>
      <c r="AJ71" s="203"/>
      <c r="AK71" s="203"/>
      <c r="AL71" s="203"/>
      <c r="AM71" s="203"/>
      <c r="AN71" s="204"/>
      <c r="AO71" s="202"/>
      <c r="AP71" s="203"/>
      <c r="AQ71" s="203"/>
      <c r="AR71" s="203"/>
      <c r="AS71" s="203"/>
      <c r="AT71" s="204"/>
      <c r="AU71" s="202"/>
      <c r="AV71" s="203"/>
      <c r="AW71" s="203"/>
      <c r="AX71" s="203"/>
      <c r="AY71" s="203"/>
      <c r="AZ71" s="204"/>
      <c r="BA71" s="202"/>
      <c r="BB71" s="203"/>
      <c r="BC71" s="203"/>
      <c r="BD71" s="203"/>
      <c r="BE71" s="203"/>
      <c r="BF71" s="204"/>
      <c r="BG71" s="202"/>
      <c r="BH71" s="203"/>
      <c r="BI71" s="203"/>
      <c r="BJ71" s="203"/>
      <c r="BK71" s="203"/>
      <c r="BL71" s="204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 t="s">
        <v>198</v>
      </c>
      <c r="CB71" s="22"/>
      <c r="CC71" s="22"/>
      <c r="CD71" s="22"/>
      <c r="CE71" s="22"/>
      <c r="CF71" s="22"/>
    </row>
    <row r="72" spans="1:84" s="28" customFormat="1" ht="15" x14ac:dyDescent="0.2">
      <c r="A72" s="250" t="s">
        <v>103</v>
      </c>
      <c r="B72" s="250"/>
      <c r="C72" s="250"/>
      <c r="D72" s="250"/>
      <c r="E72" s="250"/>
      <c r="F72" s="250"/>
      <c r="G72" s="329" t="s">
        <v>80</v>
      </c>
      <c r="H72" s="329"/>
      <c r="I72" s="329"/>
      <c r="J72" s="329"/>
      <c r="K72" s="32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  <c r="AA72" s="329"/>
      <c r="AB72" s="329"/>
      <c r="AC72" s="329"/>
      <c r="AD72" s="330"/>
      <c r="AE72" s="330"/>
      <c r="AF72" s="330"/>
      <c r="AG72" s="330"/>
      <c r="AH72" s="330"/>
      <c r="AI72" s="96" t="s">
        <v>199</v>
      </c>
      <c r="AJ72" s="96"/>
      <c r="AK72" s="96"/>
      <c r="AL72" s="96"/>
      <c r="AM72" s="96"/>
      <c r="AN72" s="96"/>
      <c r="AO72" s="96" t="s">
        <v>200</v>
      </c>
      <c r="AP72" s="96"/>
      <c r="AQ72" s="96"/>
      <c r="AR72" s="96"/>
      <c r="AS72" s="96"/>
      <c r="AT72" s="96"/>
      <c r="AU72" s="96" t="s">
        <v>201</v>
      </c>
      <c r="AV72" s="96"/>
      <c r="AW72" s="96"/>
      <c r="AX72" s="96"/>
      <c r="AY72" s="96"/>
      <c r="AZ72" s="96"/>
      <c r="BA72" s="96" t="s">
        <v>202</v>
      </c>
      <c r="BB72" s="96"/>
      <c r="BC72" s="96"/>
      <c r="BD72" s="96"/>
      <c r="BE72" s="96"/>
      <c r="BF72" s="96"/>
      <c r="BG72" s="96" t="s">
        <v>203</v>
      </c>
      <c r="BH72" s="96"/>
      <c r="BI72" s="96"/>
      <c r="BJ72" s="96"/>
      <c r="BK72" s="96"/>
      <c r="BL72" s="96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x14ac:dyDescent="0.2">
      <c r="A73" s="250" t="s">
        <v>103</v>
      </c>
      <c r="B73" s="250"/>
      <c r="C73" s="250"/>
      <c r="D73" s="250"/>
      <c r="E73" s="250"/>
      <c r="F73" s="250"/>
      <c r="G73" s="329" t="s">
        <v>4</v>
      </c>
      <c r="H73" s="329"/>
      <c r="I73" s="329"/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  <c r="AA73" s="329"/>
      <c r="AB73" s="329"/>
      <c r="AC73" s="329"/>
      <c r="AD73" s="330"/>
      <c r="AE73" s="330"/>
      <c r="AF73" s="330"/>
      <c r="AG73" s="330"/>
      <c r="AH73" s="330"/>
      <c r="AI73" s="96" t="s">
        <v>204</v>
      </c>
      <c r="AJ73" s="96"/>
      <c r="AK73" s="96"/>
      <c r="AL73" s="96"/>
      <c r="AM73" s="96"/>
      <c r="AN73" s="96"/>
      <c r="AO73" s="96" t="s">
        <v>205</v>
      </c>
      <c r="AP73" s="96"/>
      <c r="AQ73" s="96"/>
      <c r="AR73" s="96"/>
      <c r="AS73" s="96"/>
      <c r="AT73" s="96"/>
      <c r="AU73" s="96" t="s">
        <v>206</v>
      </c>
      <c r="AV73" s="96"/>
      <c r="AW73" s="96"/>
      <c r="AX73" s="96"/>
      <c r="AY73" s="96"/>
      <c r="AZ73" s="96"/>
      <c r="BA73" s="96" t="s">
        <v>207</v>
      </c>
      <c r="BB73" s="96"/>
      <c r="BC73" s="96"/>
      <c r="BD73" s="96"/>
      <c r="BE73" s="96"/>
      <c r="BF73" s="96"/>
      <c r="BG73" s="96" t="s">
        <v>208</v>
      </c>
      <c r="BH73" s="96"/>
      <c r="BI73" s="96"/>
      <c r="BJ73" s="96"/>
      <c r="BK73" s="96"/>
      <c r="BL73" s="96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x14ac:dyDescent="0.2">
      <c r="A74" s="250" t="s">
        <v>103</v>
      </c>
      <c r="B74" s="250"/>
      <c r="C74" s="250"/>
      <c r="D74" s="250"/>
      <c r="E74" s="250"/>
      <c r="F74" s="250"/>
      <c r="G74" s="329" t="s">
        <v>530</v>
      </c>
      <c r="H74" s="329"/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30"/>
      <c r="AE74" s="330"/>
      <c r="AF74" s="330"/>
      <c r="AG74" s="330"/>
      <c r="AH74" s="330"/>
      <c r="AI74" s="96" t="s">
        <v>209</v>
      </c>
      <c r="AJ74" s="96"/>
      <c r="AK74" s="96"/>
      <c r="AL74" s="96"/>
      <c r="AM74" s="96"/>
      <c r="AN74" s="96"/>
      <c r="AO74" s="96" t="s">
        <v>210</v>
      </c>
      <c r="AP74" s="96"/>
      <c r="AQ74" s="96"/>
      <c r="AR74" s="96"/>
      <c r="AS74" s="96"/>
      <c r="AT74" s="96"/>
      <c r="AU74" s="96" t="s">
        <v>211</v>
      </c>
      <c r="AV74" s="96"/>
      <c r="AW74" s="96"/>
      <c r="AX74" s="96"/>
      <c r="AY74" s="96"/>
      <c r="AZ74" s="96"/>
      <c r="BA74" s="96" t="s">
        <v>212</v>
      </c>
      <c r="BB74" s="96"/>
      <c r="BC74" s="96"/>
      <c r="BD74" s="96"/>
      <c r="BE74" s="96"/>
      <c r="BF74" s="96"/>
      <c r="BG74" s="96" t="s">
        <v>213</v>
      </c>
      <c r="BH74" s="96"/>
      <c r="BI74" s="96"/>
      <c r="BJ74" s="96"/>
      <c r="BK74" s="96"/>
      <c r="BL74" s="96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x14ac:dyDescent="0.2">
      <c r="A75" s="250" t="s">
        <v>103</v>
      </c>
      <c r="B75" s="250"/>
      <c r="C75" s="250"/>
      <c r="D75" s="250"/>
      <c r="E75" s="250"/>
      <c r="F75" s="250"/>
      <c r="G75" s="329" t="s">
        <v>82</v>
      </c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30"/>
      <c r="AE75" s="330"/>
      <c r="AF75" s="330"/>
      <c r="AG75" s="330"/>
      <c r="AH75" s="330"/>
      <c r="AI75" s="96" t="s">
        <v>227</v>
      </c>
      <c r="AJ75" s="96"/>
      <c r="AK75" s="96"/>
      <c r="AL75" s="96"/>
      <c r="AM75" s="96"/>
      <c r="AN75" s="96"/>
      <c r="AO75" s="96" t="s">
        <v>228</v>
      </c>
      <c r="AP75" s="96"/>
      <c r="AQ75" s="96"/>
      <c r="AR75" s="96"/>
      <c r="AS75" s="96"/>
      <c r="AT75" s="96"/>
      <c r="AU75" s="96" t="s">
        <v>229</v>
      </c>
      <c r="AV75" s="96"/>
      <c r="AW75" s="96"/>
      <c r="AX75" s="96"/>
      <c r="AY75" s="96"/>
      <c r="AZ75" s="96"/>
      <c r="BA75" s="96" t="s">
        <v>230</v>
      </c>
      <c r="BB75" s="96"/>
      <c r="BC75" s="96"/>
      <c r="BD75" s="96"/>
      <c r="BE75" s="96"/>
      <c r="BF75" s="96"/>
      <c r="BG75" s="96" t="s">
        <v>231</v>
      </c>
      <c r="BH75" s="96"/>
      <c r="BI75" s="96"/>
      <c r="BJ75" s="96"/>
      <c r="BK75" s="96"/>
      <c r="BL75" s="96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61"/>
      <c r="B76" s="61"/>
      <c r="C76" s="61"/>
      <c r="D76" s="61"/>
      <c r="E76" s="61"/>
      <c r="F76" s="61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3"/>
      <c r="AE76" s="63"/>
      <c r="AF76" s="63"/>
      <c r="AG76" s="63"/>
      <c r="AH76" s="63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61"/>
      <c r="B77" s="61"/>
      <c r="C77" s="61"/>
      <c r="D77" s="61"/>
      <c r="E77" s="61"/>
      <c r="F77" s="61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3"/>
      <c r="AE77" s="63"/>
      <c r="AF77" s="63"/>
      <c r="AG77" s="63"/>
      <c r="AH77" s="63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7" customFormat="1" ht="15" x14ac:dyDescent="0.25">
      <c r="A78" s="197" t="s">
        <v>472</v>
      </c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  <c r="AJ78" s="312"/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2"/>
      <c r="AV78" s="312"/>
      <c r="AW78" s="312"/>
      <c r="AX78" s="312"/>
      <c r="AY78" s="312"/>
      <c r="AZ78" s="312"/>
      <c r="BA78" s="312"/>
      <c r="BB78" s="312"/>
      <c r="BC78" s="312"/>
      <c r="BD78" s="312"/>
      <c r="BE78" s="312"/>
      <c r="BF78" s="312"/>
      <c r="BG78" s="312"/>
      <c r="BH78" s="312"/>
      <c r="BI78" s="312"/>
      <c r="BJ78" s="312"/>
      <c r="BK78" s="312"/>
      <c r="BL78" s="312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</row>
    <row r="79" spans="1:84" s="28" customFormat="1" ht="15" x14ac:dyDescent="0.2">
      <c r="A79" s="317" t="s">
        <v>23</v>
      </c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  <c r="AA79" s="317"/>
      <c r="AB79" s="317"/>
      <c r="AC79" s="317"/>
      <c r="AD79" s="317"/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  <c r="AO79" s="317"/>
      <c r="AP79" s="317"/>
      <c r="AQ79" s="317"/>
      <c r="AR79" s="317"/>
      <c r="AS79" s="317"/>
      <c r="AT79" s="317"/>
      <c r="AU79" s="317"/>
      <c r="AV79" s="317"/>
      <c r="AW79" s="317"/>
      <c r="AX79" s="317"/>
      <c r="AY79" s="317"/>
      <c r="AZ79" s="317"/>
      <c r="BA79" s="317"/>
      <c r="BB79" s="317"/>
      <c r="BC79" s="317"/>
      <c r="BD79" s="317"/>
      <c r="BE79" s="317"/>
      <c r="BF79" s="317"/>
      <c r="BG79" s="317"/>
      <c r="BH79" s="317"/>
      <c r="BI79" s="317"/>
      <c r="BJ79" s="317"/>
      <c r="BK79" s="317"/>
      <c r="BL79" s="31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7" customFormat="1" ht="21.75" customHeight="1" x14ac:dyDescent="0.25">
      <c r="A80" s="268" t="s">
        <v>26</v>
      </c>
      <c r="B80" s="269"/>
      <c r="C80" s="269"/>
      <c r="D80" s="269"/>
      <c r="E80" s="269"/>
      <c r="F80" s="270"/>
      <c r="G80" s="274" t="s">
        <v>11</v>
      </c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75"/>
      <c r="AC80" s="275"/>
      <c r="AD80" s="276"/>
      <c r="AE80" s="276"/>
      <c r="AF80" s="276"/>
      <c r="AG80" s="276"/>
      <c r="AH80" s="277"/>
      <c r="AI80" s="264" t="s">
        <v>96</v>
      </c>
      <c r="AJ80" s="265"/>
      <c r="AK80" s="265"/>
      <c r="AL80" s="265"/>
      <c r="AM80" s="265"/>
      <c r="AN80" s="266"/>
      <c r="AO80" s="264" t="s">
        <v>97</v>
      </c>
      <c r="AP80" s="265"/>
      <c r="AQ80" s="265"/>
      <c r="AR80" s="265"/>
      <c r="AS80" s="265"/>
      <c r="AT80" s="266"/>
      <c r="AU80" s="264" t="s">
        <v>20</v>
      </c>
      <c r="AV80" s="265"/>
      <c r="AW80" s="265"/>
      <c r="AX80" s="265"/>
      <c r="AY80" s="265"/>
      <c r="AZ80" s="266"/>
      <c r="BA80" s="264" t="s">
        <v>21</v>
      </c>
      <c r="BB80" s="265"/>
      <c r="BC80" s="265"/>
      <c r="BD80" s="265"/>
      <c r="BE80" s="265"/>
      <c r="BF80" s="266"/>
      <c r="BG80" s="264" t="s">
        <v>22</v>
      </c>
      <c r="BH80" s="265"/>
      <c r="BI80" s="265"/>
      <c r="BJ80" s="265"/>
      <c r="BK80" s="265"/>
      <c r="BL80" s="266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</row>
    <row r="81" spans="1:84" s="27" customFormat="1" ht="24" customHeight="1" x14ac:dyDescent="0.25">
      <c r="A81" s="271"/>
      <c r="B81" s="272"/>
      <c r="C81" s="272"/>
      <c r="D81" s="272"/>
      <c r="E81" s="272"/>
      <c r="F81" s="273"/>
      <c r="G81" s="278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80"/>
      <c r="AE81" s="280"/>
      <c r="AF81" s="280"/>
      <c r="AG81" s="280"/>
      <c r="AH81" s="281"/>
      <c r="AI81" s="240" t="s">
        <v>98</v>
      </c>
      <c r="AJ81" s="241"/>
      <c r="AK81" s="241"/>
      <c r="AL81" s="241"/>
      <c r="AM81" s="241"/>
      <c r="AN81" s="242"/>
      <c r="AO81" s="243" t="s">
        <v>99</v>
      </c>
      <c r="AP81" s="244"/>
      <c r="AQ81" s="244"/>
      <c r="AR81" s="244"/>
      <c r="AS81" s="244"/>
      <c r="AT81" s="245"/>
      <c r="AU81" s="267" t="s">
        <v>100</v>
      </c>
      <c r="AV81" s="241"/>
      <c r="AW81" s="241"/>
      <c r="AX81" s="241"/>
      <c r="AY81" s="241"/>
      <c r="AZ81" s="242"/>
      <c r="BA81" s="267" t="s">
        <v>100</v>
      </c>
      <c r="BB81" s="241"/>
      <c r="BC81" s="241"/>
      <c r="BD81" s="241"/>
      <c r="BE81" s="241"/>
      <c r="BF81" s="242"/>
      <c r="BG81" s="267" t="s">
        <v>100</v>
      </c>
      <c r="BH81" s="241"/>
      <c r="BI81" s="241"/>
      <c r="BJ81" s="241"/>
      <c r="BK81" s="241"/>
      <c r="BL81" s="242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258" t="s">
        <v>101</v>
      </c>
      <c r="B82" s="259"/>
      <c r="C82" s="259"/>
      <c r="D82" s="259"/>
      <c r="E82" s="259"/>
      <c r="F82" s="260"/>
      <c r="G82" s="258" t="s">
        <v>102</v>
      </c>
      <c r="H82" s="259"/>
      <c r="I82" s="259"/>
      <c r="J82" s="259"/>
      <c r="K82" s="259"/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60"/>
      <c r="AI82" s="283">
        <v>3</v>
      </c>
      <c r="AJ82" s="284"/>
      <c r="AK82" s="284"/>
      <c r="AL82" s="284"/>
      <c r="AM82" s="284"/>
      <c r="AN82" s="285"/>
      <c r="AO82" s="261">
        <v>4</v>
      </c>
      <c r="AP82" s="262"/>
      <c r="AQ82" s="262"/>
      <c r="AR82" s="262"/>
      <c r="AS82" s="262"/>
      <c r="AT82" s="263"/>
      <c r="AU82" s="253">
        <v>5</v>
      </c>
      <c r="AV82" s="254"/>
      <c r="AW82" s="254"/>
      <c r="AX82" s="254"/>
      <c r="AY82" s="254"/>
      <c r="AZ82" s="255"/>
      <c r="BA82" s="253">
        <v>6</v>
      </c>
      <c r="BB82" s="254"/>
      <c r="BC82" s="254"/>
      <c r="BD82" s="254"/>
      <c r="BE82" s="254"/>
      <c r="BF82" s="255"/>
      <c r="BG82" s="256">
        <v>7</v>
      </c>
      <c r="BH82" s="257"/>
      <c r="BI82" s="257"/>
      <c r="BJ82" s="257"/>
      <c r="BK82" s="257"/>
      <c r="BL82" s="25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hidden="1" customHeight="1" x14ac:dyDescent="0.2">
      <c r="A83" s="228" t="s">
        <v>164</v>
      </c>
      <c r="B83" s="229"/>
      <c r="C83" s="229"/>
      <c r="D83" s="229"/>
      <c r="E83" s="229"/>
      <c r="F83" s="230"/>
      <c r="G83" s="231" t="s">
        <v>165</v>
      </c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30"/>
      <c r="AI83" s="222" t="s">
        <v>166</v>
      </c>
      <c r="AJ83" s="223"/>
      <c r="AK83" s="223"/>
      <c r="AL83" s="223"/>
      <c r="AM83" s="223"/>
      <c r="AN83" s="224"/>
      <c r="AO83" s="222" t="s">
        <v>167</v>
      </c>
      <c r="AP83" s="223"/>
      <c r="AQ83" s="223"/>
      <c r="AR83" s="223"/>
      <c r="AS83" s="223"/>
      <c r="AT83" s="224"/>
      <c r="AU83" s="222" t="s">
        <v>168</v>
      </c>
      <c r="AV83" s="223"/>
      <c r="AW83" s="223"/>
      <c r="AX83" s="223"/>
      <c r="AY83" s="223"/>
      <c r="AZ83" s="224"/>
      <c r="BA83" s="222" t="s">
        <v>169</v>
      </c>
      <c r="BB83" s="223"/>
      <c r="BC83" s="223"/>
      <c r="BD83" s="223"/>
      <c r="BE83" s="223"/>
      <c r="BF83" s="224"/>
      <c r="BG83" s="222" t="s">
        <v>170</v>
      </c>
      <c r="BH83" s="223"/>
      <c r="BI83" s="223"/>
      <c r="BJ83" s="223"/>
      <c r="BK83" s="223"/>
      <c r="BL83" s="22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86"/>
      <c r="B84" s="286"/>
      <c r="C84" s="286"/>
      <c r="D84" s="286"/>
      <c r="E84" s="286"/>
      <c r="F84" s="286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3"/>
      <c r="AE84" s="293"/>
      <c r="AF84" s="293"/>
      <c r="AG84" s="293"/>
      <c r="AH84" s="293"/>
      <c r="AI84" s="161"/>
      <c r="AJ84" s="225"/>
      <c r="AK84" s="225"/>
      <c r="AL84" s="225"/>
      <c r="AM84" s="225"/>
      <c r="AN84" s="226"/>
      <c r="AO84" s="161"/>
      <c r="AP84" s="225"/>
      <c r="AQ84" s="225"/>
      <c r="AR84" s="225"/>
      <c r="AS84" s="225"/>
      <c r="AT84" s="226"/>
      <c r="AU84" s="161"/>
      <c r="AV84" s="225"/>
      <c r="AW84" s="225"/>
      <c r="AX84" s="225"/>
      <c r="AY84" s="225"/>
      <c r="AZ84" s="226"/>
      <c r="BA84" s="161"/>
      <c r="BB84" s="225"/>
      <c r="BC84" s="225"/>
      <c r="BD84" s="225"/>
      <c r="BE84" s="225"/>
      <c r="BF84" s="226"/>
      <c r="BG84" s="161"/>
      <c r="BH84" s="225"/>
      <c r="BI84" s="225"/>
      <c r="BJ84" s="225"/>
      <c r="BK84" s="225"/>
      <c r="BL84" s="226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 t="s">
        <v>171</v>
      </c>
      <c r="CB84" s="22"/>
      <c r="CC84" s="22"/>
      <c r="CD84" s="22"/>
      <c r="CE84" s="22"/>
      <c r="CF84" s="22"/>
    </row>
    <row r="85" spans="1:84" s="30" customFormat="1" ht="15" hidden="1" customHeight="1" x14ac:dyDescent="0.2">
      <c r="A85" s="232" t="s">
        <v>172</v>
      </c>
      <c r="B85" s="233"/>
      <c r="C85" s="233"/>
      <c r="D85" s="233"/>
      <c r="E85" s="233"/>
      <c r="F85" s="234"/>
      <c r="G85" s="235" t="s">
        <v>173</v>
      </c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7"/>
      <c r="AI85" s="202" t="s">
        <v>174</v>
      </c>
      <c r="AJ85" s="203"/>
      <c r="AK85" s="203"/>
      <c r="AL85" s="203"/>
      <c r="AM85" s="203"/>
      <c r="AN85" s="204"/>
      <c r="AO85" s="202" t="s">
        <v>175</v>
      </c>
      <c r="AP85" s="203"/>
      <c r="AQ85" s="203"/>
      <c r="AR85" s="203"/>
      <c r="AS85" s="203"/>
      <c r="AT85" s="204"/>
      <c r="AU85" s="202" t="s">
        <v>176</v>
      </c>
      <c r="AV85" s="203"/>
      <c r="AW85" s="203"/>
      <c r="AX85" s="203"/>
      <c r="AY85" s="203"/>
      <c r="AZ85" s="204"/>
      <c r="BA85" s="202" t="s">
        <v>177</v>
      </c>
      <c r="BB85" s="203"/>
      <c r="BC85" s="203"/>
      <c r="BD85" s="203"/>
      <c r="BE85" s="203"/>
      <c r="BF85" s="204"/>
      <c r="BG85" s="202" t="s">
        <v>178</v>
      </c>
      <c r="BH85" s="203"/>
      <c r="BI85" s="203"/>
      <c r="BJ85" s="203"/>
      <c r="BK85" s="203"/>
      <c r="BL85" s="204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29"/>
      <c r="CA85" s="29"/>
      <c r="CB85" s="29"/>
      <c r="CC85" s="29"/>
      <c r="CD85" s="29"/>
      <c r="CE85" s="29"/>
      <c r="CF85" s="29"/>
    </row>
    <row r="86" spans="1:84" s="28" customFormat="1" ht="15" hidden="1" x14ac:dyDescent="0.2">
      <c r="A86" s="239"/>
      <c r="B86" s="239"/>
      <c r="C86" s="239"/>
      <c r="D86" s="239"/>
      <c r="E86" s="239"/>
      <c r="F86" s="239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6"/>
      <c r="AE86" s="206"/>
      <c r="AF86" s="206"/>
      <c r="AG86" s="206"/>
      <c r="AH86" s="206"/>
      <c r="AI86" s="202"/>
      <c r="AJ86" s="203"/>
      <c r="AK86" s="203"/>
      <c r="AL86" s="203"/>
      <c r="AM86" s="203"/>
      <c r="AN86" s="204"/>
      <c r="AO86" s="202"/>
      <c r="AP86" s="203"/>
      <c r="AQ86" s="203"/>
      <c r="AR86" s="203"/>
      <c r="AS86" s="203"/>
      <c r="AT86" s="204"/>
      <c r="AU86" s="202"/>
      <c r="AV86" s="203"/>
      <c r="AW86" s="203"/>
      <c r="AX86" s="203"/>
      <c r="AY86" s="203"/>
      <c r="AZ86" s="204"/>
      <c r="BA86" s="202"/>
      <c r="BB86" s="203"/>
      <c r="BC86" s="203"/>
      <c r="BD86" s="203"/>
      <c r="BE86" s="203"/>
      <c r="BF86" s="204"/>
      <c r="BG86" s="202"/>
      <c r="BH86" s="203"/>
      <c r="BI86" s="203"/>
      <c r="BJ86" s="203"/>
      <c r="BK86" s="203"/>
      <c r="BL86" s="204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 t="s">
        <v>179</v>
      </c>
      <c r="CB86" s="22"/>
      <c r="CC86" s="22"/>
      <c r="CD86" s="22"/>
      <c r="CE86" s="22"/>
      <c r="CF86" s="22"/>
    </row>
    <row r="87" spans="1:84" s="28" customFormat="1" ht="15" hidden="1" x14ac:dyDescent="0.2">
      <c r="A87" s="232" t="s">
        <v>180</v>
      </c>
      <c r="B87" s="296"/>
      <c r="C87" s="296"/>
      <c r="D87" s="296"/>
      <c r="E87" s="296"/>
      <c r="F87" s="297"/>
      <c r="G87" s="235" t="s">
        <v>181</v>
      </c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7"/>
      <c r="AI87" s="202" t="s">
        <v>182</v>
      </c>
      <c r="AJ87" s="203"/>
      <c r="AK87" s="203"/>
      <c r="AL87" s="203"/>
      <c r="AM87" s="203"/>
      <c r="AN87" s="204"/>
      <c r="AO87" s="202" t="s">
        <v>183</v>
      </c>
      <c r="AP87" s="203"/>
      <c r="AQ87" s="203"/>
      <c r="AR87" s="203"/>
      <c r="AS87" s="203"/>
      <c r="AT87" s="204"/>
      <c r="AU87" s="202" t="s">
        <v>184</v>
      </c>
      <c r="AV87" s="203"/>
      <c r="AW87" s="203"/>
      <c r="AX87" s="203"/>
      <c r="AY87" s="203"/>
      <c r="AZ87" s="204"/>
      <c r="BA87" s="202" t="s">
        <v>185</v>
      </c>
      <c r="BB87" s="203"/>
      <c r="BC87" s="203"/>
      <c r="BD87" s="203"/>
      <c r="BE87" s="203"/>
      <c r="BF87" s="204"/>
      <c r="BG87" s="202" t="s">
        <v>186</v>
      </c>
      <c r="BH87" s="203"/>
      <c r="BI87" s="203"/>
      <c r="BJ87" s="203"/>
      <c r="BK87" s="203"/>
      <c r="BL87" s="20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hidden="1" x14ac:dyDescent="0.2">
      <c r="A88" s="239"/>
      <c r="B88" s="239"/>
      <c r="C88" s="239"/>
      <c r="D88" s="239"/>
      <c r="E88" s="239"/>
      <c r="F88" s="239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6"/>
      <c r="AE88" s="206"/>
      <c r="AF88" s="206"/>
      <c r="AG88" s="206"/>
      <c r="AH88" s="206"/>
      <c r="AI88" s="202"/>
      <c r="AJ88" s="203"/>
      <c r="AK88" s="203"/>
      <c r="AL88" s="203"/>
      <c r="AM88" s="203"/>
      <c r="AN88" s="204"/>
      <c r="AO88" s="202"/>
      <c r="AP88" s="203"/>
      <c r="AQ88" s="203"/>
      <c r="AR88" s="203"/>
      <c r="AS88" s="203"/>
      <c r="AT88" s="204"/>
      <c r="AU88" s="202"/>
      <c r="AV88" s="203"/>
      <c r="AW88" s="203"/>
      <c r="AX88" s="203"/>
      <c r="AY88" s="203"/>
      <c r="AZ88" s="204"/>
      <c r="BA88" s="202"/>
      <c r="BB88" s="203"/>
      <c r="BC88" s="203"/>
      <c r="BD88" s="203"/>
      <c r="BE88" s="203"/>
      <c r="BF88" s="204"/>
      <c r="BG88" s="202"/>
      <c r="BH88" s="203"/>
      <c r="BI88" s="203"/>
      <c r="BJ88" s="203"/>
      <c r="BK88" s="203"/>
      <c r="BL88" s="20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 t="s">
        <v>187</v>
      </c>
      <c r="CB88" s="22"/>
      <c r="CC88" s="22"/>
      <c r="CD88" s="22"/>
      <c r="CE88" s="22"/>
      <c r="CF88" s="22"/>
    </row>
    <row r="89" spans="1:84" s="28" customFormat="1" ht="15" hidden="1" x14ac:dyDescent="0.2">
      <c r="A89" s="232" t="s">
        <v>188</v>
      </c>
      <c r="B89" s="296"/>
      <c r="C89" s="296"/>
      <c r="D89" s="296"/>
      <c r="E89" s="296"/>
      <c r="F89" s="297"/>
      <c r="G89" s="235" t="s">
        <v>189</v>
      </c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7"/>
      <c r="AI89" s="202" t="s">
        <v>190</v>
      </c>
      <c r="AJ89" s="203"/>
      <c r="AK89" s="203"/>
      <c r="AL89" s="203"/>
      <c r="AM89" s="203"/>
      <c r="AN89" s="204"/>
      <c r="AO89" s="202" t="s">
        <v>191</v>
      </c>
      <c r="AP89" s="203"/>
      <c r="AQ89" s="203"/>
      <c r="AR89" s="203"/>
      <c r="AS89" s="203"/>
      <c r="AT89" s="204"/>
      <c r="AU89" s="202" t="s">
        <v>192</v>
      </c>
      <c r="AV89" s="203"/>
      <c r="AW89" s="203"/>
      <c r="AX89" s="203"/>
      <c r="AY89" s="203"/>
      <c r="AZ89" s="204"/>
      <c r="BA89" s="202" t="s">
        <v>193</v>
      </c>
      <c r="BB89" s="203"/>
      <c r="BC89" s="203"/>
      <c r="BD89" s="203"/>
      <c r="BE89" s="203"/>
      <c r="BF89" s="204"/>
      <c r="BG89" s="202" t="s">
        <v>194</v>
      </c>
      <c r="BH89" s="203"/>
      <c r="BI89" s="203"/>
      <c r="BJ89" s="203"/>
      <c r="BK89" s="203"/>
      <c r="BL89" s="204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x14ac:dyDescent="0.2">
      <c r="A90" s="239"/>
      <c r="B90" s="239"/>
      <c r="C90" s="239"/>
      <c r="D90" s="239"/>
      <c r="E90" s="239"/>
      <c r="F90" s="239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6"/>
      <c r="AE90" s="206"/>
      <c r="AF90" s="206"/>
      <c r="AG90" s="206"/>
      <c r="AH90" s="206"/>
      <c r="AI90" s="202"/>
      <c r="AJ90" s="203"/>
      <c r="AK90" s="203"/>
      <c r="AL90" s="203"/>
      <c r="AM90" s="203"/>
      <c r="AN90" s="204"/>
      <c r="AO90" s="202"/>
      <c r="AP90" s="203"/>
      <c r="AQ90" s="203"/>
      <c r="AR90" s="203"/>
      <c r="AS90" s="203"/>
      <c r="AT90" s="204"/>
      <c r="AU90" s="202"/>
      <c r="AV90" s="203"/>
      <c r="AW90" s="203"/>
      <c r="AX90" s="203"/>
      <c r="AY90" s="203"/>
      <c r="AZ90" s="204"/>
      <c r="BA90" s="202"/>
      <c r="BB90" s="203"/>
      <c r="BC90" s="203"/>
      <c r="BD90" s="203"/>
      <c r="BE90" s="203"/>
      <c r="BF90" s="204"/>
      <c r="BG90" s="202"/>
      <c r="BH90" s="203"/>
      <c r="BI90" s="203"/>
      <c r="BJ90" s="203"/>
      <c r="BK90" s="203"/>
      <c r="BL90" s="204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 t="s">
        <v>195</v>
      </c>
      <c r="CB90" s="22"/>
      <c r="CC90" s="22"/>
      <c r="CD90" s="22"/>
      <c r="CE90" s="22"/>
      <c r="CF90" s="22"/>
    </row>
    <row r="91" spans="1:84" s="28" customFormat="1" ht="15" hidden="1" customHeight="1" x14ac:dyDescent="0.2">
      <c r="A91" s="232" t="s">
        <v>172</v>
      </c>
      <c r="B91" s="296"/>
      <c r="C91" s="296"/>
      <c r="D91" s="296"/>
      <c r="E91" s="296"/>
      <c r="F91" s="297"/>
      <c r="G91" s="235" t="s">
        <v>173</v>
      </c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7"/>
      <c r="AI91" s="202" t="s">
        <v>174</v>
      </c>
      <c r="AJ91" s="203"/>
      <c r="AK91" s="203"/>
      <c r="AL91" s="203"/>
      <c r="AM91" s="203"/>
      <c r="AN91" s="204"/>
      <c r="AO91" s="202" t="s">
        <v>175</v>
      </c>
      <c r="AP91" s="203"/>
      <c r="AQ91" s="203"/>
      <c r="AR91" s="203"/>
      <c r="AS91" s="203"/>
      <c r="AT91" s="204"/>
      <c r="AU91" s="202" t="s">
        <v>176</v>
      </c>
      <c r="AV91" s="203"/>
      <c r="AW91" s="203"/>
      <c r="AX91" s="203"/>
      <c r="AY91" s="203"/>
      <c r="AZ91" s="204"/>
      <c r="BA91" s="202" t="s">
        <v>177</v>
      </c>
      <c r="BB91" s="203"/>
      <c r="BC91" s="203"/>
      <c r="BD91" s="203"/>
      <c r="BE91" s="203"/>
      <c r="BF91" s="204"/>
      <c r="BG91" s="202" t="s">
        <v>178</v>
      </c>
      <c r="BH91" s="203"/>
      <c r="BI91" s="203"/>
      <c r="BJ91" s="203"/>
      <c r="BK91" s="203"/>
      <c r="BL91" s="20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30" hidden="1" x14ac:dyDescent="0.2">
      <c r="A92" s="239"/>
      <c r="B92" s="239"/>
      <c r="C92" s="239"/>
      <c r="D92" s="239"/>
      <c r="E92" s="239"/>
      <c r="F92" s="239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6"/>
      <c r="AE92" s="206"/>
      <c r="AF92" s="206"/>
      <c r="AG92" s="206"/>
      <c r="AH92" s="206"/>
      <c r="AI92" s="202"/>
      <c r="AJ92" s="203"/>
      <c r="AK92" s="203"/>
      <c r="AL92" s="203"/>
      <c r="AM92" s="203"/>
      <c r="AN92" s="204"/>
      <c r="AO92" s="202"/>
      <c r="AP92" s="203"/>
      <c r="AQ92" s="203"/>
      <c r="AR92" s="203"/>
      <c r="AS92" s="203"/>
      <c r="AT92" s="204"/>
      <c r="AU92" s="202"/>
      <c r="AV92" s="203"/>
      <c r="AW92" s="203"/>
      <c r="AX92" s="203"/>
      <c r="AY92" s="203"/>
      <c r="AZ92" s="204"/>
      <c r="BA92" s="202"/>
      <c r="BB92" s="203"/>
      <c r="BC92" s="203"/>
      <c r="BD92" s="203"/>
      <c r="BE92" s="203"/>
      <c r="BF92" s="204"/>
      <c r="BG92" s="202"/>
      <c r="BH92" s="203"/>
      <c r="BI92" s="203"/>
      <c r="BJ92" s="203"/>
      <c r="BK92" s="203"/>
      <c r="BL92" s="20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 t="s">
        <v>196</v>
      </c>
      <c r="CB92" s="22"/>
      <c r="CC92" s="22"/>
      <c r="CD92" s="22"/>
      <c r="CE92" s="22"/>
      <c r="CF92" s="22"/>
    </row>
    <row r="93" spans="1:84" s="28" customFormat="1" ht="15" hidden="1" customHeight="1" x14ac:dyDescent="0.2">
      <c r="A93" s="232" t="s">
        <v>180</v>
      </c>
      <c r="B93" s="296"/>
      <c r="C93" s="296"/>
      <c r="D93" s="296"/>
      <c r="E93" s="296"/>
      <c r="F93" s="297"/>
      <c r="G93" s="235" t="s">
        <v>181</v>
      </c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7"/>
      <c r="AI93" s="161" t="s">
        <v>182</v>
      </c>
      <c r="AJ93" s="225"/>
      <c r="AK93" s="225"/>
      <c r="AL93" s="225"/>
      <c r="AM93" s="225"/>
      <c r="AN93" s="226"/>
      <c r="AO93" s="161" t="s">
        <v>183</v>
      </c>
      <c r="AP93" s="225"/>
      <c r="AQ93" s="225"/>
      <c r="AR93" s="225"/>
      <c r="AS93" s="225"/>
      <c r="AT93" s="226"/>
      <c r="AU93" s="161" t="s">
        <v>184</v>
      </c>
      <c r="AV93" s="225"/>
      <c r="AW93" s="225"/>
      <c r="AX93" s="225"/>
      <c r="AY93" s="225"/>
      <c r="AZ93" s="226"/>
      <c r="BA93" s="161" t="s">
        <v>185</v>
      </c>
      <c r="BB93" s="225"/>
      <c r="BC93" s="225"/>
      <c r="BD93" s="225"/>
      <c r="BE93" s="225"/>
      <c r="BF93" s="226"/>
      <c r="BG93" s="161" t="s">
        <v>186</v>
      </c>
      <c r="BH93" s="225"/>
      <c r="BI93" s="225"/>
      <c r="BJ93" s="225"/>
      <c r="BK93" s="225"/>
      <c r="BL93" s="226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30" hidden="1" x14ac:dyDescent="0.2">
      <c r="A94" s="239"/>
      <c r="B94" s="239"/>
      <c r="C94" s="239"/>
      <c r="D94" s="239"/>
      <c r="E94" s="239"/>
      <c r="F94" s="239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6"/>
      <c r="AE94" s="206"/>
      <c r="AF94" s="206"/>
      <c r="AG94" s="206"/>
      <c r="AH94" s="206"/>
      <c r="AI94" s="202"/>
      <c r="AJ94" s="203"/>
      <c r="AK94" s="203"/>
      <c r="AL94" s="203"/>
      <c r="AM94" s="203"/>
      <c r="AN94" s="204"/>
      <c r="AO94" s="202"/>
      <c r="AP94" s="203"/>
      <c r="AQ94" s="203"/>
      <c r="AR94" s="203"/>
      <c r="AS94" s="203"/>
      <c r="AT94" s="204"/>
      <c r="AU94" s="202"/>
      <c r="AV94" s="203"/>
      <c r="AW94" s="203"/>
      <c r="AX94" s="203"/>
      <c r="AY94" s="203"/>
      <c r="AZ94" s="204"/>
      <c r="BA94" s="202"/>
      <c r="BB94" s="203"/>
      <c r="BC94" s="203"/>
      <c r="BD94" s="203"/>
      <c r="BE94" s="203"/>
      <c r="BF94" s="204"/>
      <c r="BG94" s="202"/>
      <c r="BH94" s="203"/>
      <c r="BI94" s="203"/>
      <c r="BJ94" s="203"/>
      <c r="BK94" s="203"/>
      <c r="BL94" s="204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 t="s">
        <v>197</v>
      </c>
      <c r="CB94" s="22"/>
      <c r="CC94" s="22"/>
      <c r="CD94" s="22"/>
      <c r="CE94" s="22"/>
      <c r="CF94" s="22"/>
    </row>
    <row r="95" spans="1:84" s="28" customFormat="1" ht="15" hidden="1" customHeight="1" x14ac:dyDescent="0.2">
      <c r="A95" s="232" t="s">
        <v>188</v>
      </c>
      <c r="B95" s="296"/>
      <c r="C95" s="296"/>
      <c r="D95" s="296"/>
      <c r="E95" s="296"/>
      <c r="F95" s="297"/>
      <c r="G95" s="235" t="s">
        <v>189</v>
      </c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7"/>
      <c r="AI95" s="202" t="s">
        <v>190</v>
      </c>
      <c r="AJ95" s="203"/>
      <c r="AK95" s="203"/>
      <c r="AL95" s="203"/>
      <c r="AM95" s="203"/>
      <c r="AN95" s="204"/>
      <c r="AO95" s="202" t="s">
        <v>191</v>
      </c>
      <c r="AP95" s="203"/>
      <c r="AQ95" s="203"/>
      <c r="AR95" s="203"/>
      <c r="AS95" s="203"/>
      <c r="AT95" s="204"/>
      <c r="AU95" s="202" t="s">
        <v>192</v>
      </c>
      <c r="AV95" s="203"/>
      <c r="AW95" s="203"/>
      <c r="AX95" s="203"/>
      <c r="AY95" s="203"/>
      <c r="AZ95" s="204"/>
      <c r="BA95" s="202" t="s">
        <v>193</v>
      </c>
      <c r="BB95" s="203"/>
      <c r="BC95" s="203"/>
      <c r="BD95" s="203"/>
      <c r="BE95" s="203"/>
      <c r="BF95" s="204"/>
      <c r="BG95" s="202" t="s">
        <v>194</v>
      </c>
      <c r="BH95" s="203"/>
      <c r="BI95" s="203"/>
      <c r="BJ95" s="203"/>
      <c r="BK95" s="203"/>
      <c r="BL95" s="204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30" hidden="1" x14ac:dyDescent="0.2">
      <c r="A96" s="239"/>
      <c r="B96" s="239"/>
      <c r="C96" s="239"/>
      <c r="D96" s="239"/>
      <c r="E96" s="239"/>
      <c r="F96" s="239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6"/>
      <c r="AE96" s="206"/>
      <c r="AF96" s="206"/>
      <c r="AG96" s="206"/>
      <c r="AH96" s="206"/>
      <c r="AI96" s="202"/>
      <c r="AJ96" s="203"/>
      <c r="AK96" s="203"/>
      <c r="AL96" s="203"/>
      <c r="AM96" s="203"/>
      <c r="AN96" s="204"/>
      <c r="AO96" s="202"/>
      <c r="AP96" s="203"/>
      <c r="AQ96" s="203"/>
      <c r="AR96" s="203"/>
      <c r="AS96" s="203"/>
      <c r="AT96" s="204"/>
      <c r="AU96" s="202"/>
      <c r="AV96" s="203"/>
      <c r="AW96" s="203"/>
      <c r="AX96" s="203"/>
      <c r="AY96" s="203"/>
      <c r="AZ96" s="204"/>
      <c r="BA96" s="202"/>
      <c r="BB96" s="203"/>
      <c r="BC96" s="203"/>
      <c r="BD96" s="203"/>
      <c r="BE96" s="203"/>
      <c r="BF96" s="204"/>
      <c r="BG96" s="202"/>
      <c r="BH96" s="203"/>
      <c r="BI96" s="203"/>
      <c r="BJ96" s="203"/>
      <c r="BK96" s="203"/>
      <c r="BL96" s="204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 t="s">
        <v>198</v>
      </c>
      <c r="CB96" s="22"/>
      <c r="CC96" s="22"/>
      <c r="CD96" s="22"/>
      <c r="CE96" s="22"/>
      <c r="CF96" s="22"/>
    </row>
    <row r="97" spans="1:84" s="28" customFormat="1" ht="15" x14ac:dyDescent="0.2">
      <c r="A97" s="250" t="s">
        <v>103</v>
      </c>
      <c r="B97" s="250"/>
      <c r="C97" s="250"/>
      <c r="D97" s="250"/>
      <c r="E97" s="250"/>
      <c r="F97" s="250"/>
      <c r="G97" s="329" t="s">
        <v>80</v>
      </c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30"/>
      <c r="AE97" s="330"/>
      <c r="AF97" s="330"/>
      <c r="AG97" s="330"/>
      <c r="AH97" s="330"/>
      <c r="AI97" s="96" t="s">
        <v>214</v>
      </c>
      <c r="AJ97" s="96"/>
      <c r="AK97" s="96"/>
      <c r="AL97" s="96"/>
      <c r="AM97" s="96"/>
      <c r="AN97" s="96"/>
      <c r="AO97" s="96" t="s">
        <v>215</v>
      </c>
      <c r="AP97" s="96"/>
      <c r="AQ97" s="96"/>
      <c r="AR97" s="96"/>
      <c r="AS97" s="96"/>
      <c r="AT97" s="96"/>
      <c r="AU97" s="96" t="s">
        <v>216</v>
      </c>
      <c r="AV97" s="96"/>
      <c r="AW97" s="96"/>
      <c r="AX97" s="96"/>
      <c r="AY97" s="96"/>
      <c r="AZ97" s="96"/>
      <c r="BA97" s="96" t="s">
        <v>217</v>
      </c>
      <c r="BB97" s="96"/>
      <c r="BC97" s="96"/>
      <c r="BD97" s="96"/>
      <c r="BE97" s="96"/>
      <c r="BF97" s="96"/>
      <c r="BG97" s="96" t="s">
        <v>218</v>
      </c>
      <c r="BH97" s="96"/>
      <c r="BI97" s="96"/>
      <c r="BJ97" s="96"/>
      <c r="BK97" s="96"/>
      <c r="BL97" s="96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x14ac:dyDescent="0.2">
      <c r="A98" s="250" t="s">
        <v>103</v>
      </c>
      <c r="B98" s="250"/>
      <c r="C98" s="250"/>
      <c r="D98" s="250"/>
      <c r="E98" s="250"/>
      <c r="F98" s="250"/>
      <c r="G98" s="329" t="s">
        <v>4</v>
      </c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  <c r="AA98" s="329"/>
      <c r="AB98" s="329"/>
      <c r="AC98" s="329"/>
      <c r="AD98" s="330"/>
      <c r="AE98" s="330"/>
      <c r="AF98" s="330"/>
      <c r="AG98" s="330"/>
      <c r="AH98" s="330"/>
      <c r="AI98" s="96" t="s">
        <v>232</v>
      </c>
      <c r="AJ98" s="96"/>
      <c r="AK98" s="96"/>
      <c r="AL98" s="96"/>
      <c r="AM98" s="96"/>
      <c r="AN98" s="96"/>
      <c r="AO98" s="96" t="s">
        <v>233</v>
      </c>
      <c r="AP98" s="96"/>
      <c r="AQ98" s="96"/>
      <c r="AR98" s="96"/>
      <c r="AS98" s="96"/>
      <c r="AT98" s="96"/>
      <c r="AU98" s="96" t="s">
        <v>234</v>
      </c>
      <c r="AV98" s="96"/>
      <c r="AW98" s="96"/>
      <c r="AX98" s="96"/>
      <c r="AY98" s="96"/>
      <c r="AZ98" s="96"/>
      <c r="BA98" s="96" t="s">
        <v>235</v>
      </c>
      <c r="BB98" s="96"/>
      <c r="BC98" s="96"/>
      <c r="BD98" s="96"/>
      <c r="BE98" s="96"/>
      <c r="BF98" s="96"/>
      <c r="BG98" s="96" t="s">
        <v>236</v>
      </c>
      <c r="BH98" s="96"/>
      <c r="BI98" s="96"/>
      <c r="BJ98" s="96"/>
      <c r="BK98" s="96"/>
      <c r="BL98" s="96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x14ac:dyDescent="0.2">
      <c r="A99" s="250" t="s">
        <v>103</v>
      </c>
      <c r="B99" s="250"/>
      <c r="C99" s="250"/>
      <c r="D99" s="250"/>
      <c r="E99" s="250"/>
      <c r="F99" s="250"/>
      <c r="G99" s="252" t="s">
        <v>81</v>
      </c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330"/>
      <c r="AE99" s="330"/>
      <c r="AF99" s="330"/>
      <c r="AG99" s="330"/>
      <c r="AH99" s="330"/>
      <c r="AI99" s="96" t="s">
        <v>237</v>
      </c>
      <c r="AJ99" s="96"/>
      <c r="AK99" s="96"/>
      <c r="AL99" s="96"/>
      <c r="AM99" s="96"/>
      <c r="AN99" s="96"/>
      <c r="AO99" s="96" t="s">
        <v>238</v>
      </c>
      <c r="AP99" s="96"/>
      <c r="AQ99" s="96"/>
      <c r="AR99" s="96"/>
      <c r="AS99" s="96"/>
      <c r="AT99" s="96"/>
      <c r="AU99" s="96" t="s">
        <v>239</v>
      </c>
      <c r="AV99" s="96"/>
      <c r="AW99" s="96"/>
      <c r="AX99" s="96"/>
      <c r="AY99" s="96"/>
      <c r="AZ99" s="96"/>
      <c r="BA99" s="96" t="s">
        <v>240</v>
      </c>
      <c r="BB99" s="96"/>
      <c r="BC99" s="96"/>
      <c r="BD99" s="96"/>
      <c r="BE99" s="96"/>
      <c r="BF99" s="96"/>
      <c r="BG99" s="96" t="s">
        <v>241</v>
      </c>
      <c r="BH99" s="96"/>
      <c r="BI99" s="96"/>
      <c r="BJ99" s="96"/>
      <c r="BK99" s="96"/>
      <c r="BL99" s="96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50" t="s">
        <v>103</v>
      </c>
      <c r="B100" s="250"/>
      <c r="C100" s="250"/>
      <c r="D100" s="250"/>
      <c r="E100" s="250"/>
      <c r="F100" s="250"/>
      <c r="G100" s="329" t="s">
        <v>82</v>
      </c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30"/>
      <c r="AE100" s="330"/>
      <c r="AF100" s="330"/>
      <c r="AG100" s="330"/>
      <c r="AH100" s="330"/>
      <c r="AI100" s="96" t="s">
        <v>242</v>
      </c>
      <c r="AJ100" s="96"/>
      <c r="AK100" s="96"/>
      <c r="AL100" s="96"/>
      <c r="AM100" s="96"/>
      <c r="AN100" s="96"/>
      <c r="AO100" s="96" t="s">
        <v>243</v>
      </c>
      <c r="AP100" s="96"/>
      <c r="AQ100" s="96"/>
      <c r="AR100" s="96"/>
      <c r="AS100" s="96"/>
      <c r="AT100" s="96"/>
      <c r="AU100" s="96" t="s">
        <v>244</v>
      </c>
      <c r="AV100" s="96"/>
      <c r="AW100" s="96"/>
      <c r="AX100" s="96"/>
      <c r="AY100" s="96"/>
      <c r="AZ100" s="96"/>
      <c r="BA100" s="96" t="s">
        <v>245</v>
      </c>
      <c r="BB100" s="96"/>
      <c r="BC100" s="96"/>
      <c r="BD100" s="96"/>
      <c r="BE100" s="96"/>
      <c r="BF100" s="96"/>
      <c r="BG100" s="96" t="s">
        <v>246</v>
      </c>
      <c r="BH100" s="96"/>
      <c r="BI100" s="96"/>
      <c r="BJ100" s="96"/>
      <c r="BK100" s="96"/>
      <c r="BL100" s="96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61"/>
      <c r="B101" s="61"/>
      <c r="C101" s="61"/>
      <c r="D101" s="61"/>
      <c r="E101" s="61"/>
      <c r="F101" s="6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3"/>
      <c r="AE101" s="63"/>
      <c r="AF101" s="63"/>
      <c r="AG101" s="63"/>
      <c r="AH101" s="63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7" customFormat="1" ht="27.75" customHeight="1" x14ac:dyDescent="0.25">
      <c r="A102" s="196" t="s">
        <v>276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</row>
    <row r="103" spans="1:84" s="27" customFormat="1" ht="30" customHeight="1" x14ac:dyDescent="0.25">
      <c r="A103" s="246" t="s">
        <v>247</v>
      </c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</row>
    <row r="104" spans="1:84" s="27" customFormat="1" ht="20.25" customHeight="1" x14ac:dyDescent="0.25">
      <c r="A104" s="65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</row>
    <row r="105" spans="1:84" s="27" customFormat="1" ht="15.75" x14ac:dyDescent="0.25">
      <c r="A105" s="315" t="s">
        <v>248</v>
      </c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65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15" x14ac:dyDescent="0.25">
      <c r="A106" s="197" t="s">
        <v>473</v>
      </c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2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2"/>
      <c r="BI106" s="312"/>
      <c r="BJ106" s="312"/>
      <c r="BK106" s="312"/>
      <c r="BL106" s="312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8" customFormat="1" ht="15" x14ac:dyDescent="0.2">
      <c r="A107" s="317" t="s">
        <v>23</v>
      </c>
      <c r="B107" s="317"/>
      <c r="C107" s="317"/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7"/>
      <c r="AR107" s="317"/>
      <c r="AS107" s="317"/>
      <c r="AT107" s="317"/>
      <c r="AU107" s="317"/>
      <c r="AV107" s="317"/>
      <c r="AW107" s="317"/>
      <c r="AX107" s="317"/>
      <c r="AY107" s="317"/>
      <c r="AZ107" s="317"/>
      <c r="BA107" s="317"/>
      <c r="BB107" s="317"/>
      <c r="BC107" s="317"/>
      <c r="BD107" s="317"/>
      <c r="BE107" s="317"/>
      <c r="BF107" s="317"/>
      <c r="BG107" s="317"/>
      <c r="BH107" s="317"/>
      <c r="BI107" s="317"/>
      <c r="BJ107" s="317"/>
      <c r="BK107" s="317"/>
      <c r="BL107" s="31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7" customFormat="1" ht="18.75" customHeight="1" x14ac:dyDescent="0.25">
      <c r="A108" s="274" t="s">
        <v>5</v>
      </c>
      <c r="B108" s="318"/>
      <c r="C108" s="274" t="s">
        <v>27</v>
      </c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  <c r="Z108" s="275"/>
      <c r="AA108" s="275"/>
      <c r="AB108" s="275"/>
      <c r="AC108" s="275"/>
      <c r="AD108" s="276"/>
      <c r="AE108" s="276"/>
      <c r="AF108" s="276"/>
      <c r="AG108" s="276"/>
      <c r="AH108" s="277"/>
      <c r="AI108" s="264" t="s">
        <v>96</v>
      </c>
      <c r="AJ108" s="265"/>
      <c r="AK108" s="265"/>
      <c r="AL108" s="265"/>
      <c r="AM108" s="265"/>
      <c r="AN108" s="266"/>
      <c r="AO108" s="264" t="s">
        <v>97</v>
      </c>
      <c r="AP108" s="265"/>
      <c r="AQ108" s="265"/>
      <c r="AR108" s="265"/>
      <c r="AS108" s="265"/>
      <c r="AT108" s="266"/>
      <c r="AU108" s="264" t="s">
        <v>20</v>
      </c>
      <c r="AV108" s="265"/>
      <c r="AW108" s="265"/>
      <c r="AX108" s="265"/>
      <c r="AY108" s="265"/>
      <c r="AZ108" s="266"/>
      <c r="BA108" s="264" t="s">
        <v>21</v>
      </c>
      <c r="BB108" s="265"/>
      <c r="BC108" s="265"/>
      <c r="BD108" s="265"/>
      <c r="BE108" s="265"/>
      <c r="BF108" s="266"/>
      <c r="BG108" s="264" t="s">
        <v>22</v>
      </c>
      <c r="BH108" s="265"/>
      <c r="BI108" s="265"/>
      <c r="BJ108" s="265"/>
      <c r="BK108" s="265"/>
      <c r="BL108" s="266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21.75" customHeight="1" x14ac:dyDescent="0.25">
      <c r="A109" s="278"/>
      <c r="B109" s="319"/>
      <c r="C109" s="278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  <c r="Z109" s="279"/>
      <c r="AA109" s="279"/>
      <c r="AB109" s="279"/>
      <c r="AC109" s="279"/>
      <c r="AD109" s="280"/>
      <c r="AE109" s="280"/>
      <c r="AF109" s="280"/>
      <c r="AG109" s="280"/>
      <c r="AH109" s="281"/>
      <c r="AI109" s="240" t="s">
        <v>98</v>
      </c>
      <c r="AJ109" s="241"/>
      <c r="AK109" s="241"/>
      <c r="AL109" s="241"/>
      <c r="AM109" s="241"/>
      <c r="AN109" s="242"/>
      <c r="AO109" s="243" t="s">
        <v>99</v>
      </c>
      <c r="AP109" s="244"/>
      <c r="AQ109" s="244"/>
      <c r="AR109" s="244"/>
      <c r="AS109" s="244"/>
      <c r="AT109" s="245"/>
      <c r="AU109" s="267" t="s">
        <v>100</v>
      </c>
      <c r="AV109" s="241"/>
      <c r="AW109" s="241"/>
      <c r="AX109" s="241"/>
      <c r="AY109" s="241"/>
      <c r="AZ109" s="242"/>
      <c r="BA109" s="267" t="s">
        <v>100</v>
      </c>
      <c r="BB109" s="241"/>
      <c r="BC109" s="241"/>
      <c r="BD109" s="241"/>
      <c r="BE109" s="241"/>
      <c r="BF109" s="242"/>
      <c r="BG109" s="267" t="s">
        <v>100</v>
      </c>
      <c r="BH109" s="241"/>
      <c r="BI109" s="241"/>
      <c r="BJ109" s="241"/>
      <c r="BK109" s="241"/>
      <c r="BL109" s="242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15" x14ac:dyDescent="0.25">
      <c r="A110" s="306" t="s">
        <v>101</v>
      </c>
      <c r="B110" s="306"/>
      <c r="C110" s="306" t="s">
        <v>102</v>
      </c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257"/>
      <c r="AE110" s="257"/>
      <c r="AF110" s="257"/>
      <c r="AG110" s="257"/>
      <c r="AH110" s="257"/>
      <c r="AI110" s="307">
        <v>3</v>
      </c>
      <c r="AJ110" s="257"/>
      <c r="AK110" s="257"/>
      <c r="AL110" s="257"/>
      <c r="AM110" s="257"/>
      <c r="AN110" s="257"/>
      <c r="AO110" s="308">
        <v>4</v>
      </c>
      <c r="AP110" s="102"/>
      <c r="AQ110" s="102"/>
      <c r="AR110" s="102"/>
      <c r="AS110" s="102"/>
      <c r="AT110" s="102"/>
      <c r="AU110" s="256">
        <v>5</v>
      </c>
      <c r="AV110" s="257"/>
      <c r="AW110" s="257"/>
      <c r="AX110" s="257"/>
      <c r="AY110" s="257"/>
      <c r="AZ110" s="257"/>
      <c r="BA110" s="256">
        <v>6</v>
      </c>
      <c r="BB110" s="257"/>
      <c r="BC110" s="257"/>
      <c r="BD110" s="257"/>
      <c r="BE110" s="257"/>
      <c r="BF110" s="257"/>
      <c r="BG110" s="256">
        <v>7</v>
      </c>
      <c r="BH110" s="257"/>
      <c r="BI110" s="257"/>
      <c r="BJ110" s="257"/>
      <c r="BK110" s="257"/>
      <c r="BL110" s="25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15" hidden="1" x14ac:dyDescent="0.25">
      <c r="A111" s="298" t="s">
        <v>259</v>
      </c>
      <c r="B111" s="298"/>
      <c r="C111" s="299" t="s">
        <v>260</v>
      </c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1"/>
      <c r="AE111" s="301"/>
      <c r="AF111" s="301"/>
      <c r="AG111" s="301"/>
      <c r="AH111" s="302"/>
      <c r="AI111" s="303" t="s">
        <v>261</v>
      </c>
      <c r="AJ111" s="295"/>
      <c r="AK111" s="295"/>
      <c r="AL111" s="295"/>
      <c r="AM111" s="295"/>
      <c r="AN111" s="295"/>
      <c r="AO111" s="304" t="s">
        <v>262</v>
      </c>
      <c r="AP111" s="305"/>
      <c r="AQ111" s="305"/>
      <c r="AR111" s="305"/>
      <c r="AS111" s="305"/>
      <c r="AT111" s="305"/>
      <c r="AU111" s="294" t="s">
        <v>263</v>
      </c>
      <c r="AV111" s="295"/>
      <c r="AW111" s="295"/>
      <c r="AX111" s="295"/>
      <c r="AY111" s="295"/>
      <c r="AZ111" s="295"/>
      <c r="BA111" s="294" t="s">
        <v>264</v>
      </c>
      <c r="BB111" s="295"/>
      <c r="BC111" s="295"/>
      <c r="BD111" s="295"/>
      <c r="BE111" s="295"/>
      <c r="BF111" s="295"/>
      <c r="BG111" s="294" t="s">
        <v>265</v>
      </c>
      <c r="BH111" s="295"/>
      <c r="BI111" s="295"/>
      <c r="BJ111" s="295"/>
      <c r="BK111" s="295"/>
      <c r="BL111" s="295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" x14ac:dyDescent="0.25">
      <c r="A112" s="286"/>
      <c r="B112" s="286"/>
      <c r="C112" s="287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124"/>
      <c r="AE112" s="124"/>
      <c r="AF112" s="124"/>
      <c r="AG112" s="124"/>
      <c r="AH112" s="125"/>
      <c r="AI112" s="289"/>
      <c r="AJ112" s="290"/>
      <c r="AK112" s="290"/>
      <c r="AL112" s="290"/>
      <c r="AM112" s="290"/>
      <c r="AN112" s="290"/>
      <c r="AO112" s="291"/>
      <c r="AP112" s="99"/>
      <c r="AQ112" s="99"/>
      <c r="AR112" s="99"/>
      <c r="AS112" s="99"/>
      <c r="AT112" s="99"/>
      <c r="AU112" s="289"/>
      <c r="AV112" s="290"/>
      <c r="AW112" s="290"/>
      <c r="AX112" s="290"/>
      <c r="AY112" s="290"/>
      <c r="AZ112" s="290"/>
      <c r="BA112" s="289"/>
      <c r="BB112" s="290"/>
      <c r="BC112" s="290"/>
      <c r="BD112" s="290"/>
      <c r="BE112" s="290"/>
      <c r="BF112" s="290"/>
      <c r="BG112" s="289"/>
      <c r="BH112" s="290"/>
      <c r="BI112" s="290"/>
      <c r="BJ112" s="290"/>
      <c r="BK112" s="290"/>
      <c r="BL112" s="290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CA112" s="27" t="s">
        <v>476</v>
      </c>
    </row>
    <row r="113" spans="1:79" s="27" customFormat="1" ht="15" x14ac:dyDescent="0.25">
      <c r="A113" s="250" t="s">
        <v>103</v>
      </c>
      <c r="B113" s="250"/>
      <c r="C113" s="251" t="s">
        <v>80</v>
      </c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2"/>
      <c r="AE113" s="252"/>
      <c r="AF113" s="252"/>
      <c r="AG113" s="252"/>
      <c r="AH113" s="252"/>
      <c r="AI113" s="96" t="s">
        <v>249</v>
      </c>
      <c r="AJ113" s="96"/>
      <c r="AK113" s="96"/>
      <c r="AL113" s="96"/>
      <c r="AM113" s="96"/>
      <c r="AN113" s="96"/>
      <c r="AO113" s="96" t="s">
        <v>250</v>
      </c>
      <c r="AP113" s="96"/>
      <c r="AQ113" s="96"/>
      <c r="AR113" s="96"/>
      <c r="AS113" s="96"/>
      <c r="AT113" s="96"/>
      <c r="AU113" s="96" t="s">
        <v>251</v>
      </c>
      <c r="AV113" s="96"/>
      <c r="AW113" s="96"/>
      <c r="AX113" s="96"/>
      <c r="AY113" s="96"/>
      <c r="AZ113" s="96"/>
      <c r="BA113" s="96" t="s">
        <v>252</v>
      </c>
      <c r="BB113" s="96"/>
      <c r="BC113" s="96"/>
      <c r="BD113" s="96"/>
      <c r="BE113" s="96"/>
      <c r="BF113" s="96"/>
      <c r="BG113" s="96" t="s">
        <v>253</v>
      </c>
      <c r="BH113" s="96"/>
      <c r="BI113" s="96"/>
      <c r="BJ113" s="96"/>
      <c r="BK113" s="96"/>
      <c r="BL113" s="9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x14ac:dyDescent="0.25">
      <c r="A114" s="250" t="s">
        <v>103</v>
      </c>
      <c r="B114" s="250"/>
      <c r="C114" s="251" t="s">
        <v>4</v>
      </c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2"/>
      <c r="AE114" s="252"/>
      <c r="AF114" s="252"/>
      <c r="AG114" s="252"/>
      <c r="AH114" s="252"/>
      <c r="AI114" s="96" t="s">
        <v>254</v>
      </c>
      <c r="AJ114" s="96"/>
      <c r="AK114" s="96"/>
      <c r="AL114" s="96"/>
      <c r="AM114" s="96"/>
      <c r="AN114" s="96"/>
      <c r="AO114" s="96" t="s">
        <v>255</v>
      </c>
      <c r="AP114" s="96"/>
      <c r="AQ114" s="96"/>
      <c r="AR114" s="96"/>
      <c r="AS114" s="96"/>
      <c r="AT114" s="96"/>
      <c r="AU114" s="96" t="s">
        <v>256</v>
      </c>
      <c r="AV114" s="96"/>
      <c r="AW114" s="96"/>
      <c r="AX114" s="96"/>
      <c r="AY114" s="96"/>
      <c r="AZ114" s="96"/>
      <c r="BA114" s="96" t="s">
        <v>257</v>
      </c>
      <c r="BB114" s="96"/>
      <c r="BC114" s="96"/>
      <c r="BD114" s="96"/>
      <c r="BE114" s="96"/>
      <c r="BF114" s="96"/>
      <c r="BG114" s="96" t="s">
        <v>258</v>
      </c>
      <c r="BH114" s="96"/>
      <c r="BI114" s="96"/>
      <c r="BJ114" s="96"/>
      <c r="BK114" s="96"/>
      <c r="BL114" s="96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x14ac:dyDescent="0.25">
      <c r="A115" s="250" t="s">
        <v>103</v>
      </c>
      <c r="B115" s="250"/>
      <c r="C115" s="282" t="s">
        <v>81</v>
      </c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  <c r="AC115" s="282"/>
      <c r="AD115" s="252"/>
      <c r="AE115" s="252"/>
      <c r="AF115" s="252"/>
      <c r="AG115" s="252"/>
      <c r="AH115" s="252"/>
      <c r="AI115" s="96" t="s">
        <v>266</v>
      </c>
      <c r="AJ115" s="96"/>
      <c r="AK115" s="96"/>
      <c r="AL115" s="96"/>
      <c r="AM115" s="96"/>
      <c r="AN115" s="96"/>
      <c r="AO115" s="96" t="s">
        <v>267</v>
      </c>
      <c r="AP115" s="96"/>
      <c r="AQ115" s="96"/>
      <c r="AR115" s="96"/>
      <c r="AS115" s="96"/>
      <c r="AT115" s="96"/>
      <c r="AU115" s="96" t="s">
        <v>268</v>
      </c>
      <c r="AV115" s="96"/>
      <c r="AW115" s="96"/>
      <c r="AX115" s="96"/>
      <c r="AY115" s="96"/>
      <c r="AZ115" s="96"/>
      <c r="BA115" s="96" t="s">
        <v>269</v>
      </c>
      <c r="BB115" s="96"/>
      <c r="BC115" s="96"/>
      <c r="BD115" s="96"/>
      <c r="BE115" s="96"/>
      <c r="BF115" s="96"/>
      <c r="BG115" s="96" t="s">
        <v>270</v>
      </c>
      <c r="BH115" s="96"/>
      <c r="BI115" s="96"/>
      <c r="BJ115" s="96"/>
      <c r="BK115" s="96"/>
      <c r="BL115" s="9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79" s="27" customFormat="1" ht="15" x14ac:dyDescent="0.25">
      <c r="A116" s="250" t="s">
        <v>103</v>
      </c>
      <c r="B116" s="250"/>
      <c r="C116" s="251" t="s">
        <v>82</v>
      </c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2"/>
      <c r="AE116" s="252"/>
      <c r="AF116" s="252"/>
      <c r="AG116" s="252"/>
      <c r="AH116" s="252"/>
      <c r="AI116" s="96" t="s">
        <v>271</v>
      </c>
      <c r="AJ116" s="96"/>
      <c r="AK116" s="96"/>
      <c r="AL116" s="96"/>
      <c r="AM116" s="96"/>
      <c r="AN116" s="96"/>
      <c r="AO116" s="96" t="s">
        <v>272</v>
      </c>
      <c r="AP116" s="96"/>
      <c r="AQ116" s="96"/>
      <c r="AR116" s="96"/>
      <c r="AS116" s="96"/>
      <c r="AT116" s="96"/>
      <c r="AU116" s="96" t="s">
        <v>273</v>
      </c>
      <c r="AV116" s="96"/>
      <c r="AW116" s="96"/>
      <c r="AX116" s="96"/>
      <c r="AY116" s="96"/>
      <c r="AZ116" s="96"/>
      <c r="BA116" s="96" t="s">
        <v>274</v>
      </c>
      <c r="BB116" s="96"/>
      <c r="BC116" s="96"/>
      <c r="BD116" s="96"/>
      <c r="BE116" s="96"/>
      <c r="BF116" s="96"/>
      <c r="BG116" s="96" t="s">
        <v>275</v>
      </c>
      <c r="BH116" s="96"/>
      <c r="BI116" s="96"/>
      <c r="BJ116" s="96"/>
      <c r="BK116" s="96"/>
      <c r="BL116" s="96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79" s="27" customFormat="1" ht="15" x14ac:dyDescent="0.25">
      <c r="A117" s="67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79" s="27" customFormat="1" ht="30" customHeight="1" x14ac:dyDescent="0.25">
      <c r="A118" s="196" t="s">
        <v>278</v>
      </c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9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49"/>
      <c r="BD118" s="249"/>
      <c r="BE118" s="249"/>
      <c r="BF118" s="249"/>
      <c r="BG118" s="249"/>
      <c r="BH118" s="249"/>
      <c r="BI118" s="249"/>
      <c r="BJ118" s="249"/>
      <c r="BK118" s="249"/>
      <c r="BL118" s="249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79" s="27" customFormat="1" ht="30" customHeight="1" x14ac:dyDescent="0.25">
      <c r="A119" s="246" t="s">
        <v>277</v>
      </c>
      <c r="B119" s="247"/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  <c r="BJ119" s="247"/>
      <c r="BK119" s="247"/>
      <c r="BL119" s="2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.75" x14ac:dyDescent="0.25">
      <c r="A120" s="65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ht="14.25" customHeight="1" x14ac:dyDescent="0.2">
      <c r="A121" s="107" t="s">
        <v>30</v>
      </c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</row>
    <row r="122" spans="1:79" ht="14.25" customHeight="1" x14ac:dyDescent="0.2">
      <c r="A122" s="107" t="s">
        <v>526</v>
      </c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</row>
    <row r="123" spans="1:79" ht="23.1" customHeight="1" x14ac:dyDescent="0.2">
      <c r="A123" s="118" t="s">
        <v>5</v>
      </c>
      <c r="B123" s="118"/>
      <c r="C123" s="118"/>
      <c r="D123" s="118" t="s">
        <v>8</v>
      </c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 t="s">
        <v>7</v>
      </c>
      <c r="R123" s="118"/>
      <c r="S123" s="118"/>
      <c r="T123" s="118"/>
      <c r="U123" s="118"/>
      <c r="V123" s="118" t="s">
        <v>6</v>
      </c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 t="s">
        <v>18</v>
      </c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 t="s">
        <v>19</v>
      </c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38"/>
    </row>
    <row r="124" spans="1:79" ht="32.25" customHeight="1" x14ac:dyDescent="0.2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 t="s">
        <v>4</v>
      </c>
      <c r="AG124" s="118"/>
      <c r="AH124" s="118"/>
      <c r="AI124" s="118"/>
      <c r="AJ124" s="118"/>
      <c r="AK124" s="118" t="s">
        <v>3</v>
      </c>
      <c r="AL124" s="118"/>
      <c r="AM124" s="118"/>
      <c r="AN124" s="118"/>
      <c r="AO124" s="118"/>
      <c r="AP124" s="118" t="s">
        <v>500</v>
      </c>
      <c r="AQ124" s="118"/>
      <c r="AR124" s="118"/>
      <c r="AS124" s="118"/>
      <c r="AT124" s="118"/>
      <c r="AU124" s="118" t="s">
        <v>4</v>
      </c>
      <c r="AV124" s="118"/>
      <c r="AW124" s="118"/>
      <c r="AX124" s="118"/>
      <c r="AY124" s="118"/>
      <c r="AZ124" s="118" t="s">
        <v>3</v>
      </c>
      <c r="BA124" s="118"/>
      <c r="BB124" s="118"/>
      <c r="BC124" s="118"/>
      <c r="BD124" s="118"/>
      <c r="BE124" s="118" t="s">
        <v>499</v>
      </c>
      <c r="BF124" s="118"/>
      <c r="BG124" s="118"/>
      <c r="BH124" s="118"/>
      <c r="BI124" s="118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38"/>
    </row>
    <row r="125" spans="1:79" ht="15" customHeight="1" x14ac:dyDescent="0.2">
      <c r="A125" s="102">
        <v>1</v>
      </c>
      <c r="B125" s="102"/>
      <c r="C125" s="102"/>
      <c r="D125" s="102">
        <v>2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>
        <v>3</v>
      </c>
      <c r="R125" s="102"/>
      <c r="S125" s="102"/>
      <c r="T125" s="102"/>
      <c r="U125" s="102"/>
      <c r="V125" s="102">
        <v>4</v>
      </c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>
        <v>5</v>
      </c>
      <c r="AG125" s="102"/>
      <c r="AH125" s="102"/>
      <c r="AI125" s="102"/>
      <c r="AJ125" s="102"/>
      <c r="AK125" s="102">
        <v>6</v>
      </c>
      <c r="AL125" s="102"/>
      <c r="AM125" s="102"/>
      <c r="AN125" s="102"/>
      <c r="AO125" s="102"/>
      <c r="AP125" s="102">
        <v>7</v>
      </c>
      <c r="AQ125" s="102"/>
      <c r="AR125" s="102"/>
      <c r="AS125" s="102"/>
      <c r="AT125" s="102"/>
      <c r="AU125" s="102">
        <v>8</v>
      </c>
      <c r="AV125" s="102"/>
      <c r="AW125" s="102"/>
      <c r="AX125" s="102"/>
      <c r="AY125" s="102"/>
      <c r="AZ125" s="102">
        <v>9</v>
      </c>
      <c r="BA125" s="102"/>
      <c r="BB125" s="102"/>
      <c r="BC125" s="102"/>
      <c r="BD125" s="102"/>
      <c r="BE125" s="102">
        <v>10</v>
      </c>
      <c r="BF125" s="102"/>
      <c r="BG125" s="102"/>
      <c r="BH125" s="102"/>
      <c r="BI125" s="102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38"/>
    </row>
    <row r="126" spans="1:79" ht="15" customHeight="1" x14ac:dyDescent="0.2">
      <c r="A126" s="93"/>
      <c r="B126" s="93"/>
      <c r="C126" s="93"/>
      <c r="D126" s="209" t="s">
        <v>279</v>
      </c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93"/>
      <c r="R126" s="93"/>
      <c r="S126" s="93"/>
      <c r="T126" s="93"/>
      <c r="U126" s="93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38"/>
    </row>
    <row r="127" spans="1:79" ht="15" hidden="1" customHeight="1" x14ac:dyDescent="0.2">
      <c r="A127" s="93" t="s">
        <v>280</v>
      </c>
      <c r="B127" s="93"/>
      <c r="C127" s="93"/>
      <c r="D127" s="208" t="s">
        <v>281</v>
      </c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93" t="s">
        <v>282</v>
      </c>
      <c r="R127" s="93"/>
      <c r="S127" s="93"/>
      <c r="T127" s="93"/>
      <c r="U127" s="93"/>
      <c r="V127" s="98" t="s">
        <v>283</v>
      </c>
      <c r="W127" s="98"/>
      <c r="X127" s="98"/>
      <c r="Y127" s="98"/>
      <c r="Z127" s="98"/>
      <c r="AA127" s="98"/>
      <c r="AB127" s="98"/>
      <c r="AC127" s="98"/>
      <c r="AD127" s="98"/>
      <c r="AE127" s="98"/>
      <c r="AF127" s="186" t="s">
        <v>284</v>
      </c>
      <c r="AG127" s="186"/>
      <c r="AH127" s="186"/>
      <c r="AI127" s="186"/>
      <c r="AJ127" s="186"/>
      <c r="AK127" s="186" t="s">
        <v>285</v>
      </c>
      <c r="AL127" s="186"/>
      <c r="AM127" s="186"/>
      <c r="AN127" s="186"/>
      <c r="AO127" s="186"/>
      <c r="AP127" s="187" t="s">
        <v>286</v>
      </c>
      <c r="AQ127" s="187"/>
      <c r="AR127" s="187"/>
      <c r="AS127" s="187"/>
      <c r="AT127" s="187"/>
      <c r="AU127" s="186" t="s">
        <v>287</v>
      </c>
      <c r="AV127" s="186"/>
      <c r="AW127" s="186"/>
      <c r="AX127" s="186"/>
      <c r="AY127" s="186"/>
      <c r="AZ127" s="186" t="s">
        <v>288</v>
      </c>
      <c r="BA127" s="186"/>
      <c r="BB127" s="186"/>
      <c r="BC127" s="186"/>
      <c r="BD127" s="186"/>
      <c r="BE127" s="187" t="s">
        <v>289</v>
      </c>
      <c r="BF127" s="187"/>
      <c r="BG127" s="187"/>
      <c r="BH127" s="187"/>
      <c r="BI127" s="187"/>
      <c r="BJ127" s="68"/>
      <c r="BK127" s="68"/>
      <c r="BL127" s="68"/>
      <c r="BM127" s="68"/>
      <c r="BN127" s="68"/>
      <c r="BO127" s="69"/>
      <c r="BP127" s="69"/>
      <c r="BQ127" s="69"/>
      <c r="BR127" s="69"/>
      <c r="BS127" s="69"/>
      <c r="BT127" s="70"/>
      <c r="BU127" s="70"/>
      <c r="BV127" s="70"/>
      <c r="BW127" s="70"/>
      <c r="BX127" s="70"/>
      <c r="BY127" s="38"/>
      <c r="CA127" t="s">
        <v>12</v>
      </c>
    </row>
    <row r="128" spans="1:79" ht="15" customHeight="1" x14ac:dyDescent="0.2">
      <c r="A128" s="93"/>
      <c r="B128" s="93"/>
      <c r="C128" s="93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3"/>
      <c r="R128" s="93"/>
      <c r="S128" s="93"/>
      <c r="T128" s="93"/>
      <c r="U128" s="93"/>
      <c r="V128" s="98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7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7"/>
      <c r="BF128" s="186"/>
      <c r="BG128" s="186"/>
      <c r="BH128" s="186"/>
      <c r="BI128" s="186"/>
      <c r="BJ128" s="68"/>
      <c r="BK128" s="68"/>
      <c r="BL128" s="68"/>
      <c r="BM128" s="68"/>
      <c r="BN128" s="68"/>
      <c r="BO128" s="69"/>
      <c r="BP128" s="69"/>
      <c r="BQ128" s="69"/>
      <c r="BR128" s="69"/>
      <c r="BS128" s="69"/>
      <c r="BT128" s="70"/>
      <c r="BU128" s="70"/>
      <c r="BV128" s="70"/>
      <c r="BW128" s="70"/>
      <c r="BX128" s="70"/>
      <c r="BY128" s="38"/>
      <c r="CA128" t="s">
        <v>477</v>
      </c>
    </row>
    <row r="129" spans="1:79" ht="15" customHeight="1" x14ac:dyDescent="0.2">
      <c r="A129" s="93"/>
      <c r="B129" s="93"/>
      <c r="C129" s="93"/>
      <c r="D129" s="209" t="s">
        <v>290</v>
      </c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93"/>
      <c r="R129" s="93"/>
      <c r="S129" s="93"/>
      <c r="T129" s="93"/>
      <c r="U129" s="93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15" hidden="1" customHeight="1" x14ac:dyDescent="0.2">
      <c r="A130" s="93" t="s">
        <v>293</v>
      </c>
      <c r="B130" s="93"/>
      <c r="C130" s="93"/>
      <c r="D130" s="208" t="s">
        <v>296</v>
      </c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93" t="s">
        <v>299</v>
      </c>
      <c r="R130" s="93"/>
      <c r="S130" s="93"/>
      <c r="T130" s="93"/>
      <c r="U130" s="93"/>
      <c r="V130" s="98" t="s">
        <v>302</v>
      </c>
      <c r="W130" s="98"/>
      <c r="X130" s="98"/>
      <c r="Y130" s="98"/>
      <c r="Z130" s="98"/>
      <c r="AA130" s="98"/>
      <c r="AB130" s="98"/>
      <c r="AC130" s="98"/>
      <c r="AD130" s="98"/>
      <c r="AE130" s="98"/>
      <c r="AF130" s="186" t="s">
        <v>305</v>
      </c>
      <c r="AG130" s="186"/>
      <c r="AH130" s="186"/>
      <c r="AI130" s="186"/>
      <c r="AJ130" s="186"/>
      <c r="AK130" s="186" t="s">
        <v>306</v>
      </c>
      <c r="AL130" s="186"/>
      <c r="AM130" s="186"/>
      <c r="AN130" s="186"/>
      <c r="AO130" s="186"/>
      <c r="AP130" s="187" t="s">
        <v>307</v>
      </c>
      <c r="AQ130" s="187"/>
      <c r="AR130" s="187"/>
      <c r="AS130" s="187"/>
      <c r="AT130" s="187"/>
      <c r="AU130" s="186" t="s">
        <v>308</v>
      </c>
      <c r="AV130" s="186"/>
      <c r="AW130" s="186"/>
      <c r="AX130" s="186"/>
      <c r="AY130" s="186"/>
      <c r="AZ130" s="186" t="s">
        <v>309</v>
      </c>
      <c r="BA130" s="186"/>
      <c r="BB130" s="186"/>
      <c r="BC130" s="186"/>
      <c r="BD130" s="186"/>
      <c r="BE130" s="187" t="s">
        <v>310</v>
      </c>
      <c r="BF130" s="187"/>
      <c r="BG130" s="187"/>
      <c r="BH130" s="187"/>
      <c r="BI130" s="187"/>
      <c r="BJ130" s="68"/>
      <c r="BK130" s="68"/>
      <c r="BL130" s="68"/>
      <c r="BM130" s="68"/>
      <c r="BN130" s="68"/>
      <c r="BO130" s="69"/>
      <c r="BP130" s="69"/>
      <c r="BQ130" s="69"/>
      <c r="BR130" s="69"/>
      <c r="BS130" s="69"/>
      <c r="BT130" s="70"/>
      <c r="BU130" s="70"/>
      <c r="BV130" s="70"/>
      <c r="BW130" s="70"/>
      <c r="BX130" s="70"/>
      <c r="BY130" s="38"/>
      <c r="CA130" t="s">
        <v>12</v>
      </c>
    </row>
    <row r="131" spans="1:79" ht="15" customHeight="1" x14ac:dyDescent="0.2">
      <c r="A131" s="93"/>
      <c r="B131" s="93"/>
      <c r="C131" s="93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3"/>
      <c r="R131" s="93"/>
      <c r="S131" s="93"/>
      <c r="T131" s="93"/>
      <c r="U131" s="93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7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7"/>
      <c r="BF131" s="186"/>
      <c r="BG131" s="186"/>
      <c r="BH131" s="186"/>
      <c r="BI131" s="186"/>
      <c r="BJ131" s="68"/>
      <c r="BK131" s="68"/>
      <c r="BL131" s="68"/>
      <c r="BM131" s="68"/>
      <c r="BN131" s="68"/>
      <c r="BO131" s="69"/>
      <c r="BP131" s="69"/>
      <c r="BQ131" s="69"/>
      <c r="BR131" s="69"/>
      <c r="BS131" s="69"/>
      <c r="BT131" s="70"/>
      <c r="BU131" s="70"/>
      <c r="BV131" s="70"/>
      <c r="BW131" s="70"/>
      <c r="BX131" s="70"/>
      <c r="BY131" s="38"/>
      <c r="CA131" t="s">
        <v>478</v>
      </c>
    </row>
    <row r="132" spans="1:79" ht="15" customHeight="1" x14ac:dyDescent="0.2">
      <c r="A132" s="93"/>
      <c r="B132" s="93"/>
      <c r="C132" s="93"/>
      <c r="D132" s="209" t="s">
        <v>291</v>
      </c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93"/>
      <c r="R132" s="93"/>
      <c r="S132" s="93"/>
      <c r="T132" s="93"/>
      <c r="U132" s="93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93" t="s">
        <v>294</v>
      </c>
      <c r="B133" s="93"/>
      <c r="C133" s="93"/>
      <c r="D133" s="208" t="s">
        <v>297</v>
      </c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93" t="s">
        <v>300</v>
      </c>
      <c r="R133" s="93"/>
      <c r="S133" s="93"/>
      <c r="T133" s="93"/>
      <c r="U133" s="93"/>
      <c r="V133" s="98" t="s">
        <v>303</v>
      </c>
      <c r="W133" s="98"/>
      <c r="X133" s="98"/>
      <c r="Y133" s="98"/>
      <c r="Z133" s="98"/>
      <c r="AA133" s="98"/>
      <c r="AB133" s="98"/>
      <c r="AC133" s="98"/>
      <c r="AD133" s="98"/>
      <c r="AE133" s="98"/>
      <c r="AF133" s="186" t="s">
        <v>311</v>
      </c>
      <c r="AG133" s="186"/>
      <c r="AH133" s="186"/>
      <c r="AI133" s="186"/>
      <c r="AJ133" s="186"/>
      <c r="AK133" s="186" t="s">
        <v>312</v>
      </c>
      <c r="AL133" s="186"/>
      <c r="AM133" s="186"/>
      <c r="AN133" s="186"/>
      <c r="AO133" s="186"/>
      <c r="AP133" s="187" t="s">
        <v>313</v>
      </c>
      <c r="AQ133" s="187"/>
      <c r="AR133" s="187"/>
      <c r="AS133" s="187"/>
      <c r="AT133" s="187"/>
      <c r="AU133" s="186" t="s">
        <v>314</v>
      </c>
      <c r="AV133" s="186"/>
      <c r="AW133" s="186"/>
      <c r="AX133" s="186"/>
      <c r="AY133" s="186"/>
      <c r="AZ133" s="186" t="s">
        <v>315</v>
      </c>
      <c r="BA133" s="186"/>
      <c r="BB133" s="186"/>
      <c r="BC133" s="186"/>
      <c r="BD133" s="186"/>
      <c r="BE133" s="187" t="s">
        <v>316</v>
      </c>
      <c r="BF133" s="187"/>
      <c r="BG133" s="187"/>
      <c r="BH133" s="187"/>
      <c r="BI133" s="187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ht="15" customHeight="1" x14ac:dyDescent="0.2">
      <c r="A134" s="93"/>
      <c r="B134" s="93"/>
      <c r="C134" s="93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3"/>
      <c r="R134" s="93"/>
      <c r="S134" s="93"/>
      <c r="T134" s="93"/>
      <c r="U134" s="93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7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7"/>
      <c r="BF134" s="186"/>
      <c r="BG134" s="186"/>
      <c r="BH134" s="186"/>
      <c r="BI134" s="186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70"/>
      <c r="BU134" s="70"/>
      <c r="BV134" s="70"/>
      <c r="BW134" s="70"/>
      <c r="BX134" s="70"/>
      <c r="BY134" s="38"/>
      <c r="CA134" t="s">
        <v>479</v>
      </c>
    </row>
    <row r="135" spans="1:79" ht="15" customHeight="1" x14ac:dyDescent="0.2">
      <c r="A135" s="93"/>
      <c r="B135" s="93"/>
      <c r="C135" s="93"/>
      <c r="D135" s="209" t="s">
        <v>292</v>
      </c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93"/>
      <c r="R135" s="93"/>
      <c r="S135" s="93"/>
      <c r="T135" s="93"/>
      <c r="U135" s="93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x14ac:dyDescent="0.2">
      <c r="A136" s="93" t="s">
        <v>295</v>
      </c>
      <c r="B136" s="93"/>
      <c r="C136" s="93"/>
      <c r="D136" s="208" t="s">
        <v>298</v>
      </c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93" t="s">
        <v>301</v>
      </c>
      <c r="R136" s="93"/>
      <c r="S136" s="93"/>
      <c r="T136" s="93"/>
      <c r="U136" s="93"/>
      <c r="V136" s="98" t="s">
        <v>304</v>
      </c>
      <c r="W136" s="98"/>
      <c r="X136" s="98"/>
      <c r="Y136" s="98"/>
      <c r="Z136" s="98"/>
      <c r="AA136" s="98"/>
      <c r="AB136" s="98"/>
      <c r="AC136" s="98"/>
      <c r="AD136" s="98"/>
      <c r="AE136" s="98"/>
      <c r="AF136" s="186" t="s">
        <v>317</v>
      </c>
      <c r="AG136" s="186"/>
      <c r="AH136" s="186"/>
      <c r="AI136" s="186"/>
      <c r="AJ136" s="186"/>
      <c r="AK136" s="186" t="s">
        <v>318</v>
      </c>
      <c r="AL136" s="186"/>
      <c r="AM136" s="186"/>
      <c r="AN136" s="186"/>
      <c r="AO136" s="186"/>
      <c r="AP136" s="187" t="s">
        <v>319</v>
      </c>
      <c r="AQ136" s="187"/>
      <c r="AR136" s="187"/>
      <c r="AS136" s="187"/>
      <c r="AT136" s="187"/>
      <c r="AU136" s="186" t="s">
        <v>320</v>
      </c>
      <c r="AV136" s="186"/>
      <c r="AW136" s="186"/>
      <c r="AX136" s="186"/>
      <c r="AY136" s="186"/>
      <c r="AZ136" s="186" t="s">
        <v>321</v>
      </c>
      <c r="BA136" s="186"/>
      <c r="BB136" s="186"/>
      <c r="BC136" s="186"/>
      <c r="BD136" s="186"/>
      <c r="BE136" s="187" t="s">
        <v>322</v>
      </c>
      <c r="BF136" s="187"/>
      <c r="BG136" s="187"/>
      <c r="BH136" s="187"/>
      <c r="BI136" s="18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</row>
    <row r="137" spans="1:79" ht="15" customHeight="1" x14ac:dyDescent="0.2">
      <c r="A137" s="93"/>
      <c r="B137" s="93"/>
      <c r="C137" s="93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3"/>
      <c r="R137" s="93"/>
      <c r="S137" s="93"/>
      <c r="T137" s="93"/>
      <c r="U137" s="93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7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7"/>
      <c r="BF137" s="186"/>
      <c r="BG137" s="186"/>
      <c r="BH137" s="186"/>
      <c r="BI137" s="186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480</v>
      </c>
    </row>
    <row r="138" spans="1:79" s="34" customFormat="1" ht="10.5" customHeight="1" x14ac:dyDescent="0.2">
      <c r="A138" s="57"/>
      <c r="B138" s="57"/>
      <c r="C138" s="57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2"/>
      <c r="AG138" s="72"/>
      <c r="AH138" s="72"/>
      <c r="AI138" s="72"/>
      <c r="AJ138" s="72"/>
      <c r="AK138" s="73"/>
      <c r="AL138" s="73"/>
      <c r="AM138" s="73"/>
      <c r="AN138" s="73"/>
      <c r="AO138" s="73"/>
      <c r="AP138" s="74"/>
      <c r="AQ138" s="74"/>
      <c r="AR138" s="74"/>
      <c r="AS138" s="74"/>
      <c r="AT138" s="74"/>
      <c r="AU138" s="72"/>
      <c r="AV138" s="72"/>
      <c r="AW138" s="72"/>
      <c r="AX138" s="72"/>
      <c r="AY138" s="72"/>
      <c r="AZ138" s="73"/>
      <c r="BA138" s="73"/>
      <c r="BB138" s="73"/>
      <c r="BC138" s="73"/>
      <c r="BD138" s="73"/>
      <c r="BE138" s="74"/>
      <c r="BF138" s="74"/>
      <c r="BG138" s="74"/>
      <c r="BH138" s="74"/>
      <c r="BI138" s="74"/>
      <c r="BJ138" s="75"/>
      <c r="BK138" s="75"/>
      <c r="BL138" s="75"/>
      <c r="BM138" s="75"/>
      <c r="BN138" s="75"/>
      <c r="BO138" s="76"/>
      <c r="BP138" s="76"/>
      <c r="BQ138" s="76"/>
      <c r="BR138" s="76"/>
      <c r="BS138" s="76"/>
      <c r="BT138" s="77"/>
      <c r="BU138" s="77"/>
      <c r="BV138" s="77"/>
      <c r="BW138" s="77"/>
      <c r="BX138" s="77"/>
      <c r="BY138" s="78"/>
    </row>
    <row r="139" spans="1:79" ht="10.5" customHeight="1" x14ac:dyDescent="0.2">
      <c r="A139" s="57"/>
      <c r="B139" s="57"/>
      <c r="C139" s="57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57"/>
      <c r="AG139" s="57"/>
      <c r="AH139" s="57"/>
      <c r="AI139" s="57"/>
      <c r="AJ139" s="57"/>
      <c r="AK139" s="79"/>
      <c r="AL139" s="79"/>
      <c r="AM139" s="79"/>
      <c r="AN139" s="79"/>
      <c r="AO139" s="79"/>
      <c r="AP139" s="80"/>
      <c r="AQ139" s="80"/>
      <c r="AR139" s="80"/>
      <c r="AS139" s="80"/>
      <c r="AT139" s="80"/>
      <c r="AU139" s="57"/>
      <c r="AV139" s="57"/>
      <c r="AW139" s="57"/>
      <c r="AX139" s="57"/>
      <c r="AY139" s="57"/>
      <c r="AZ139" s="79"/>
      <c r="BA139" s="79"/>
      <c r="BB139" s="79"/>
      <c r="BC139" s="79"/>
      <c r="BD139" s="79"/>
      <c r="BE139" s="80"/>
      <c r="BF139" s="80"/>
      <c r="BG139" s="80"/>
      <c r="BH139" s="80"/>
      <c r="BI139" s="80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</row>
    <row r="140" spans="1:79" ht="14.25" customHeight="1" x14ac:dyDescent="0.2">
      <c r="A140" s="238" t="s">
        <v>527</v>
      </c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38"/>
    </row>
    <row r="141" spans="1:79" ht="23.1" customHeight="1" x14ac:dyDescent="0.2">
      <c r="A141" s="118" t="s">
        <v>5</v>
      </c>
      <c r="B141" s="118"/>
      <c r="C141" s="118"/>
      <c r="D141" s="118" t="s">
        <v>8</v>
      </c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 t="s">
        <v>7</v>
      </c>
      <c r="R141" s="118"/>
      <c r="S141" s="118"/>
      <c r="T141" s="118"/>
      <c r="U141" s="118"/>
      <c r="V141" s="118" t="s">
        <v>6</v>
      </c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 t="s">
        <v>58</v>
      </c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 t="s">
        <v>59</v>
      </c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 t="s">
        <v>60</v>
      </c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  <c r="BY141" s="38"/>
    </row>
    <row r="142" spans="1:79" ht="28.5" customHeight="1" x14ac:dyDescent="0.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 t="s">
        <v>4</v>
      </c>
      <c r="AG142" s="118"/>
      <c r="AH142" s="118"/>
      <c r="AI142" s="118"/>
      <c r="AJ142" s="118"/>
      <c r="AK142" s="118" t="s">
        <v>3</v>
      </c>
      <c r="AL142" s="118"/>
      <c r="AM142" s="118"/>
      <c r="AN142" s="118"/>
      <c r="AO142" s="118"/>
      <c r="AP142" s="118" t="s">
        <v>498</v>
      </c>
      <c r="AQ142" s="118"/>
      <c r="AR142" s="118"/>
      <c r="AS142" s="118"/>
      <c r="AT142" s="118"/>
      <c r="AU142" s="118" t="s">
        <v>4</v>
      </c>
      <c r="AV142" s="118"/>
      <c r="AW142" s="118"/>
      <c r="AX142" s="118"/>
      <c r="AY142" s="118"/>
      <c r="AZ142" s="118" t="s">
        <v>3</v>
      </c>
      <c r="BA142" s="118"/>
      <c r="BB142" s="118"/>
      <c r="BC142" s="118"/>
      <c r="BD142" s="118"/>
      <c r="BE142" s="118" t="s">
        <v>499</v>
      </c>
      <c r="BF142" s="118"/>
      <c r="BG142" s="118"/>
      <c r="BH142" s="118"/>
      <c r="BI142" s="118"/>
      <c r="BJ142" s="118" t="s">
        <v>4</v>
      </c>
      <c r="BK142" s="118"/>
      <c r="BL142" s="118"/>
      <c r="BM142" s="118"/>
      <c r="BN142" s="118"/>
      <c r="BO142" s="118" t="s">
        <v>3</v>
      </c>
      <c r="BP142" s="118"/>
      <c r="BQ142" s="118"/>
      <c r="BR142" s="118"/>
      <c r="BS142" s="118"/>
      <c r="BT142" s="118" t="s">
        <v>501</v>
      </c>
      <c r="BU142" s="118"/>
      <c r="BV142" s="118"/>
      <c r="BW142" s="118"/>
      <c r="BX142" s="118"/>
      <c r="BY142" s="38"/>
    </row>
    <row r="143" spans="1:79" ht="15" customHeight="1" x14ac:dyDescent="0.2">
      <c r="A143" s="102">
        <v>1</v>
      </c>
      <c r="B143" s="102"/>
      <c r="C143" s="102"/>
      <c r="D143" s="102">
        <v>2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>
        <v>3</v>
      </c>
      <c r="R143" s="102"/>
      <c r="S143" s="102"/>
      <c r="T143" s="102"/>
      <c r="U143" s="102"/>
      <c r="V143" s="102">
        <v>4</v>
      </c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>
        <v>5</v>
      </c>
      <c r="AG143" s="102"/>
      <c r="AH143" s="102"/>
      <c r="AI143" s="102"/>
      <c r="AJ143" s="102"/>
      <c r="AK143" s="102">
        <v>6</v>
      </c>
      <c r="AL143" s="102"/>
      <c r="AM143" s="102"/>
      <c r="AN143" s="102"/>
      <c r="AO143" s="102"/>
      <c r="AP143" s="102">
        <v>7</v>
      </c>
      <c r="AQ143" s="102"/>
      <c r="AR143" s="102"/>
      <c r="AS143" s="102"/>
      <c r="AT143" s="102"/>
      <c r="AU143" s="102">
        <v>8</v>
      </c>
      <c r="AV143" s="102"/>
      <c r="AW143" s="102"/>
      <c r="AX143" s="102"/>
      <c r="AY143" s="102"/>
      <c r="AZ143" s="102">
        <v>9</v>
      </c>
      <c r="BA143" s="102"/>
      <c r="BB143" s="102"/>
      <c r="BC143" s="102"/>
      <c r="BD143" s="102"/>
      <c r="BE143" s="102">
        <v>10</v>
      </c>
      <c r="BF143" s="102"/>
      <c r="BG143" s="102"/>
      <c r="BH143" s="102"/>
      <c r="BI143" s="102"/>
      <c r="BJ143" s="102">
        <v>11</v>
      </c>
      <c r="BK143" s="102"/>
      <c r="BL143" s="102"/>
      <c r="BM143" s="102"/>
      <c r="BN143" s="102"/>
      <c r="BO143" s="102">
        <v>12</v>
      </c>
      <c r="BP143" s="102"/>
      <c r="BQ143" s="102"/>
      <c r="BR143" s="102"/>
      <c r="BS143" s="102"/>
      <c r="BT143" s="102">
        <v>13</v>
      </c>
      <c r="BU143" s="102"/>
      <c r="BV143" s="102"/>
      <c r="BW143" s="102"/>
      <c r="BX143" s="102"/>
      <c r="BY143" s="38"/>
    </row>
    <row r="144" spans="1:79" ht="15" customHeight="1" x14ac:dyDescent="0.2">
      <c r="A144" s="93"/>
      <c r="B144" s="93"/>
      <c r="C144" s="93"/>
      <c r="D144" s="209" t="s">
        <v>279</v>
      </c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186"/>
      <c r="BG144" s="186"/>
      <c r="BH144" s="186"/>
      <c r="BI144" s="186"/>
      <c r="BJ144" s="341"/>
      <c r="BK144" s="341"/>
      <c r="BL144" s="341"/>
      <c r="BM144" s="341"/>
      <c r="BN144" s="34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38"/>
    </row>
    <row r="145" spans="1:79" ht="15" hidden="1" customHeight="1" x14ac:dyDescent="0.2">
      <c r="A145" s="93" t="s">
        <v>323</v>
      </c>
      <c r="B145" s="93"/>
      <c r="C145" s="93"/>
      <c r="D145" s="208" t="s">
        <v>324</v>
      </c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93" t="s">
        <v>325</v>
      </c>
      <c r="R145" s="93"/>
      <c r="S145" s="93"/>
      <c r="T145" s="93"/>
      <c r="U145" s="93"/>
      <c r="V145" s="93" t="s">
        <v>326</v>
      </c>
      <c r="W145" s="93"/>
      <c r="X145" s="93"/>
      <c r="Y145" s="93"/>
      <c r="Z145" s="93"/>
      <c r="AA145" s="93"/>
      <c r="AB145" s="93"/>
      <c r="AC145" s="93"/>
      <c r="AD145" s="93"/>
      <c r="AE145" s="93"/>
      <c r="AF145" s="186" t="s">
        <v>327</v>
      </c>
      <c r="AG145" s="186"/>
      <c r="AH145" s="186"/>
      <c r="AI145" s="186"/>
      <c r="AJ145" s="186"/>
      <c r="AK145" s="186" t="s">
        <v>328</v>
      </c>
      <c r="AL145" s="186"/>
      <c r="AM145" s="186"/>
      <c r="AN145" s="186"/>
      <c r="AO145" s="186"/>
      <c r="AP145" s="187" t="s">
        <v>329</v>
      </c>
      <c r="AQ145" s="187"/>
      <c r="AR145" s="187"/>
      <c r="AS145" s="187"/>
      <c r="AT145" s="187"/>
      <c r="AU145" s="186" t="s">
        <v>330</v>
      </c>
      <c r="AV145" s="186"/>
      <c r="AW145" s="186"/>
      <c r="AX145" s="186"/>
      <c r="AY145" s="186"/>
      <c r="AZ145" s="186" t="s">
        <v>331</v>
      </c>
      <c r="BA145" s="186"/>
      <c r="BB145" s="186"/>
      <c r="BC145" s="186"/>
      <c r="BD145" s="186"/>
      <c r="BE145" s="187" t="s">
        <v>332</v>
      </c>
      <c r="BF145" s="187"/>
      <c r="BG145" s="187"/>
      <c r="BH145" s="187"/>
      <c r="BI145" s="187"/>
      <c r="BJ145" s="186" t="s">
        <v>333</v>
      </c>
      <c r="BK145" s="186"/>
      <c r="BL145" s="186"/>
      <c r="BM145" s="186"/>
      <c r="BN145" s="186"/>
      <c r="BO145" s="186" t="s">
        <v>334</v>
      </c>
      <c r="BP145" s="186"/>
      <c r="BQ145" s="186"/>
      <c r="BR145" s="186"/>
      <c r="BS145" s="186"/>
      <c r="BT145" s="187" t="s">
        <v>335</v>
      </c>
      <c r="BU145" s="187"/>
      <c r="BV145" s="187"/>
      <c r="BW145" s="187"/>
      <c r="BX145" s="187"/>
      <c r="BY145" s="38"/>
      <c r="CA145" t="s">
        <v>12</v>
      </c>
    </row>
    <row r="146" spans="1:79" ht="15" customHeight="1" x14ac:dyDescent="0.2">
      <c r="A146" s="93"/>
      <c r="B146" s="93"/>
      <c r="C146" s="93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3"/>
      <c r="R146" s="93"/>
      <c r="S146" s="93"/>
      <c r="T146" s="93"/>
      <c r="U146" s="93"/>
      <c r="V146" s="123"/>
      <c r="W146" s="124"/>
      <c r="X146" s="124"/>
      <c r="Y146" s="124"/>
      <c r="Z146" s="124"/>
      <c r="AA146" s="124"/>
      <c r="AB146" s="124"/>
      <c r="AC146" s="124"/>
      <c r="AD146" s="124"/>
      <c r="AE146" s="125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7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7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7"/>
      <c r="BU146" s="187"/>
      <c r="BV146" s="187"/>
      <c r="BW146" s="187"/>
      <c r="BX146" s="187"/>
      <c r="BY146" s="38"/>
      <c r="CA146" t="s">
        <v>481</v>
      </c>
    </row>
    <row r="147" spans="1:79" ht="15" customHeight="1" x14ac:dyDescent="0.2">
      <c r="A147" s="93"/>
      <c r="B147" s="93"/>
      <c r="C147" s="93"/>
      <c r="D147" s="209" t="s">
        <v>290</v>
      </c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186"/>
      <c r="BG147" s="186"/>
      <c r="BH147" s="186"/>
      <c r="BI147" s="186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186"/>
      <c r="BV147" s="186"/>
      <c r="BW147" s="186"/>
      <c r="BX147" s="186"/>
      <c r="BY147" s="38"/>
    </row>
    <row r="148" spans="1:79" ht="15" hidden="1" customHeight="1" x14ac:dyDescent="0.2">
      <c r="A148" s="93" t="s">
        <v>336</v>
      </c>
      <c r="B148" s="93"/>
      <c r="C148" s="93"/>
      <c r="D148" s="208" t="s">
        <v>337</v>
      </c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93" t="s">
        <v>338</v>
      </c>
      <c r="R148" s="93"/>
      <c r="S148" s="93"/>
      <c r="T148" s="93"/>
      <c r="U148" s="93"/>
      <c r="V148" s="93" t="s">
        <v>339</v>
      </c>
      <c r="W148" s="93"/>
      <c r="X148" s="93"/>
      <c r="Y148" s="93"/>
      <c r="Z148" s="93"/>
      <c r="AA148" s="93"/>
      <c r="AB148" s="93"/>
      <c r="AC148" s="93"/>
      <c r="AD148" s="93"/>
      <c r="AE148" s="93"/>
      <c r="AF148" s="186" t="s">
        <v>340</v>
      </c>
      <c r="AG148" s="186"/>
      <c r="AH148" s="186"/>
      <c r="AI148" s="186"/>
      <c r="AJ148" s="186"/>
      <c r="AK148" s="186" t="s">
        <v>341</v>
      </c>
      <c r="AL148" s="186"/>
      <c r="AM148" s="186"/>
      <c r="AN148" s="186"/>
      <c r="AO148" s="186"/>
      <c r="AP148" s="187" t="s">
        <v>342</v>
      </c>
      <c r="AQ148" s="187"/>
      <c r="AR148" s="187"/>
      <c r="AS148" s="187"/>
      <c r="AT148" s="187"/>
      <c r="AU148" s="186" t="s">
        <v>343</v>
      </c>
      <c r="AV148" s="186"/>
      <c r="AW148" s="186"/>
      <c r="AX148" s="186"/>
      <c r="AY148" s="186"/>
      <c r="AZ148" s="186" t="s">
        <v>344</v>
      </c>
      <c r="BA148" s="186"/>
      <c r="BB148" s="186"/>
      <c r="BC148" s="186"/>
      <c r="BD148" s="186"/>
      <c r="BE148" s="187" t="s">
        <v>345</v>
      </c>
      <c r="BF148" s="187"/>
      <c r="BG148" s="187"/>
      <c r="BH148" s="187"/>
      <c r="BI148" s="187"/>
      <c r="BJ148" s="186" t="s">
        <v>346</v>
      </c>
      <c r="BK148" s="186"/>
      <c r="BL148" s="186"/>
      <c r="BM148" s="186"/>
      <c r="BN148" s="186"/>
      <c r="BO148" s="186" t="s">
        <v>347</v>
      </c>
      <c r="BP148" s="186"/>
      <c r="BQ148" s="186"/>
      <c r="BR148" s="186"/>
      <c r="BS148" s="186"/>
      <c r="BT148" s="187" t="s">
        <v>348</v>
      </c>
      <c r="BU148" s="187"/>
      <c r="BV148" s="187"/>
      <c r="BW148" s="187"/>
      <c r="BX148" s="187"/>
      <c r="BY148" s="38"/>
      <c r="CA148" t="s">
        <v>12</v>
      </c>
    </row>
    <row r="149" spans="1:79" ht="15" customHeight="1" x14ac:dyDescent="0.2">
      <c r="A149" s="93"/>
      <c r="B149" s="93"/>
      <c r="C149" s="93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3"/>
      <c r="R149" s="93"/>
      <c r="S149" s="93"/>
      <c r="T149" s="93"/>
      <c r="U149" s="93"/>
      <c r="V149" s="123"/>
      <c r="W149" s="124"/>
      <c r="X149" s="124"/>
      <c r="Y149" s="124"/>
      <c r="Z149" s="124"/>
      <c r="AA149" s="124"/>
      <c r="AB149" s="124"/>
      <c r="AC149" s="124"/>
      <c r="AD149" s="124"/>
      <c r="AE149" s="125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7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7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7"/>
      <c r="BU149" s="187"/>
      <c r="BV149" s="187"/>
      <c r="BW149" s="187"/>
      <c r="BX149" s="187"/>
      <c r="BY149" s="38"/>
      <c r="CA149" t="s">
        <v>482</v>
      </c>
    </row>
    <row r="150" spans="1:79" ht="15" customHeight="1" x14ac:dyDescent="0.2">
      <c r="A150" s="93"/>
      <c r="B150" s="93"/>
      <c r="C150" s="93"/>
      <c r="D150" s="209" t="s">
        <v>291</v>
      </c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186"/>
      <c r="BG150" s="186"/>
      <c r="BH150" s="186"/>
      <c r="BI150" s="186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186"/>
      <c r="BV150" s="186"/>
      <c r="BW150" s="186"/>
      <c r="BX150" s="186"/>
      <c r="BY150" s="38"/>
    </row>
    <row r="151" spans="1:79" ht="15" hidden="1" customHeight="1" x14ac:dyDescent="0.2">
      <c r="A151" s="93" t="s">
        <v>349</v>
      </c>
      <c r="B151" s="93"/>
      <c r="C151" s="93"/>
      <c r="D151" s="208" t="s">
        <v>350</v>
      </c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93" t="s">
        <v>351</v>
      </c>
      <c r="R151" s="93"/>
      <c r="S151" s="93"/>
      <c r="T151" s="93"/>
      <c r="U151" s="93"/>
      <c r="V151" s="93" t="s">
        <v>352</v>
      </c>
      <c r="W151" s="93"/>
      <c r="X151" s="93"/>
      <c r="Y151" s="93"/>
      <c r="Z151" s="93"/>
      <c r="AA151" s="93"/>
      <c r="AB151" s="93"/>
      <c r="AC151" s="93"/>
      <c r="AD151" s="93"/>
      <c r="AE151" s="93"/>
      <c r="AF151" s="186" t="s">
        <v>353</v>
      </c>
      <c r="AG151" s="186"/>
      <c r="AH151" s="186"/>
      <c r="AI151" s="186"/>
      <c r="AJ151" s="186"/>
      <c r="AK151" s="186" t="s">
        <v>354</v>
      </c>
      <c r="AL151" s="186"/>
      <c r="AM151" s="186"/>
      <c r="AN151" s="186"/>
      <c r="AO151" s="186"/>
      <c r="AP151" s="187" t="s">
        <v>355</v>
      </c>
      <c r="AQ151" s="187"/>
      <c r="AR151" s="187"/>
      <c r="AS151" s="187"/>
      <c r="AT151" s="187"/>
      <c r="AU151" s="186" t="s">
        <v>356</v>
      </c>
      <c r="AV151" s="186"/>
      <c r="AW151" s="186"/>
      <c r="AX151" s="186"/>
      <c r="AY151" s="186"/>
      <c r="AZ151" s="186" t="s">
        <v>357</v>
      </c>
      <c r="BA151" s="186"/>
      <c r="BB151" s="186"/>
      <c r="BC151" s="186"/>
      <c r="BD151" s="186"/>
      <c r="BE151" s="187" t="s">
        <v>358</v>
      </c>
      <c r="BF151" s="187"/>
      <c r="BG151" s="187"/>
      <c r="BH151" s="187"/>
      <c r="BI151" s="187"/>
      <c r="BJ151" s="186" t="s">
        <v>359</v>
      </c>
      <c r="BK151" s="186"/>
      <c r="BL151" s="186"/>
      <c r="BM151" s="186"/>
      <c r="BN151" s="186"/>
      <c r="BO151" s="186" t="s">
        <v>360</v>
      </c>
      <c r="BP151" s="186"/>
      <c r="BQ151" s="186"/>
      <c r="BR151" s="186"/>
      <c r="BS151" s="186"/>
      <c r="BT151" s="187" t="s">
        <v>361</v>
      </c>
      <c r="BU151" s="187"/>
      <c r="BV151" s="187"/>
      <c r="BW151" s="187"/>
      <c r="BX151" s="187"/>
      <c r="BY151" s="38"/>
      <c r="CA151" t="s">
        <v>12</v>
      </c>
    </row>
    <row r="152" spans="1:79" ht="15" customHeight="1" x14ac:dyDescent="0.2">
      <c r="A152" s="93"/>
      <c r="B152" s="93"/>
      <c r="C152" s="93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3"/>
      <c r="R152" s="93"/>
      <c r="S152" s="93"/>
      <c r="T152" s="93"/>
      <c r="U152" s="93"/>
      <c r="V152" s="123"/>
      <c r="W152" s="124"/>
      <c r="X152" s="124"/>
      <c r="Y152" s="124"/>
      <c r="Z152" s="124"/>
      <c r="AA152" s="124"/>
      <c r="AB152" s="124"/>
      <c r="AC152" s="124"/>
      <c r="AD152" s="124"/>
      <c r="AE152" s="125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7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7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7"/>
      <c r="BU152" s="187"/>
      <c r="BV152" s="187"/>
      <c r="BW152" s="187"/>
      <c r="BX152" s="187"/>
      <c r="BY152" s="38"/>
      <c r="CA152" t="s">
        <v>488</v>
      </c>
    </row>
    <row r="153" spans="1:79" ht="15" customHeight="1" x14ac:dyDescent="0.2">
      <c r="A153" s="93"/>
      <c r="B153" s="93"/>
      <c r="C153" s="93"/>
      <c r="D153" s="209" t="s">
        <v>292</v>
      </c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186"/>
      <c r="BG153" s="186"/>
      <c r="BH153" s="186"/>
      <c r="BI153" s="186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186"/>
      <c r="BV153" s="186"/>
      <c r="BW153" s="186"/>
      <c r="BX153" s="186"/>
      <c r="BY153" s="38"/>
    </row>
    <row r="154" spans="1:79" ht="15" hidden="1" customHeight="1" x14ac:dyDescent="0.2">
      <c r="A154" s="93" t="s">
        <v>362</v>
      </c>
      <c r="B154" s="93"/>
      <c r="C154" s="93"/>
      <c r="D154" s="208" t="s">
        <v>363</v>
      </c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93" t="s">
        <v>364</v>
      </c>
      <c r="R154" s="93"/>
      <c r="S154" s="93"/>
      <c r="T154" s="93"/>
      <c r="U154" s="93"/>
      <c r="V154" s="93" t="s">
        <v>365</v>
      </c>
      <c r="W154" s="93"/>
      <c r="X154" s="93"/>
      <c r="Y154" s="93"/>
      <c r="Z154" s="93"/>
      <c r="AA154" s="93"/>
      <c r="AB154" s="93"/>
      <c r="AC154" s="93"/>
      <c r="AD154" s="93"/>
      <c r="AE154" s="93"/>
      <c r="AF154" s="186" t="s">
        <v>366</v>
      </c>
      <c r="AG154" s="186"/>
      <c r="AH154" s="186"/>
      <c r="AI154" s="186"/>
      <c r="AJ154" s="186"/>
      <c r="AK154" s="186" t="s">
        <v>367</v>
      </c>
      <c r="AL154" s="186"/>
      <c r="AM154" s="186"/>
      <c r="AN154" s="186"/>
      <c r="AO154" s="186"/>
      <c r="AP154" s="187" t="s">
        <v>368</v>
      </c>
      <c r="AQ154" s="187"/>
      <c r="AR154" s="187"/>
      <c r="AS154" s="187"/>
      <c r="AT154" s="187"/>
      <c r="AU154" s="186" t="s">
        <v>369</v>
      </c>
      <c r="AV154" s="186"/>
      <c r="AW154" s="186"/>
      <c r="AX154" s="186"/>
      <c r="AY154" s="186"/>
      <c r="AZ154" s="186" t="s">
        <v>370</v>
      </c>
      <c r="BA154" s="186"/>
      <c r="BB154" s="186"/>
      <c r="BC154" s="186"/>
      <c r="BD154" s="186"/>
      <c r="BE154" s="187" t="s">
        <v>371</v>
      </c>
      <c r="BF154" s="187"/>
      <c r="BG154" s="187"/>
      <c r="BH154" s="187"/>
      <c r="BI154" s="187"/>
      <c r="BJ154" s="186" t="s">
        <v>372</v>
      </c>
      <c r="BK154" s="186"/>
      <c r="BL154" s="186"/>
      <c r="BM154" s="186"/>
      <c r="BN154" s="186"/>
      <c r="BO154" s="186" t="s">
        <v>373</v>
      </c>
      <c r="BP154" s="186"/>
      <c r="BQ154" s="186"/>
      <c r="BR154" s="186"/>
      <c r="BS154" s="186"/>
      <c r="BT154" s="187" t="s">
        <v>374</v>
      </c>
      <c r="BU154" s="187"/>
      <c r="BV154" s="187"/>
      <c r="BW154" s="187"/>
      <c r="BX154" s="187"/>
      <c r="BY154" s="38"/>
      <c r="CA154" t="s">
        <v>12</v>
      </c>
    </row>
    <row r="155" spans="1:79" ht="15" customHeight="1" x14ac:dyDescent="0.2">
      <c r="A155" s="93"/>
      <c r="B155" s="93"/>
      <c r="C155" s="93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3"/>
      <c r="R155" s="93"/>
      <c r="S155" s="93"/>
      <c r="T155" s="93"/>
      <c r="U155" s="93"/>
      <c r="V155" s="123"/>
      <c r="W155" s="124"/>
      <c r="X155" s="124"/>
      <c r="Y155" s="124"/>
      <c r="Z155" s="124"/>
      <c r="AA155" s="124"/>
      <c r="AB155" s="124"/>
      <c r="AC155" s="124"/>
      <c r="AD155" s="124"/>
      <c r="AE155" s="125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7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7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7"/>
      <c r="BU155" s="187"/>
      <c r="BV155" s="187"/>
      <c r="BW155" s="187"/>
      <c r="BX155" s="187"/>
      <c r="BY155" s="38"/>
      <c r="CA155" t="s">
        <v>483</v>
      </c>
    </row>
    <row r="156" spans="1:79" s="27" customFormat="1" ht="15.75" x14ac:dyDescent="0.25">
      <c r="A156" s="65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79" s="27" customFormat="1" ht="15" x14ac:dyDescent="0.25">
      <c r="A157" s="196" t="s">
        <v>536</v>
      </c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  <c r="AR157" s="196"/>
      <c r="AS157" s="196"/>
      <c r="AT157" s="196"/>
      <c r="AU157" s="196"/>
      <c r="AV157" s="196"/>
      <c r="AW157" s="196"/>
      <c r="AX157" s="196"/>
      <c r="AY157" s="196"/>
      <c r="AZ157" s="196"/>
      <c r="BA157" s="196"/>
      <c r="BB157" s="196"/>
      <c r="BC157" s="196"/>
      <c r="BD157" s="196"/>
      <c r="BE157" s="196"/>
      <c r="BF157" s="196"/>
      <c r="BG157" s="196"/>
      <c r="BH157" s="196"/>
      <c r="BI157" s="196"/>
      <c r="BJ157" s="196"/>
      <c r="BK157" s="196"/>
      <c r="BL157" s="196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79" s="27" customFormat="1" ht="30" customHeight="1" x14ac:dyDescent="0.25">
      <c r="A158" s="246" t="s">
        <v>537</v>
      </c>
      <c r="B158" s="247"/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  <c r="BJ158" s="247"/>
      <c r="BK158" s="247"/>
      <c r="BL158" s="2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79" s="27" customFormat="1" ht="15.75" x14ac:dyDescent="0.25">
      <c r="A159" s="65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79" ht="14.25" customHeight="1" x14ac:dyDescent="0.2">
      <c r="A160" s="189" t="s">
        <v>375</v>
      </c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38"/>
    </row>
    <row r="161" spans="1:79" ht="15" customHeight="1" x14ac:dyDescent="0.25">
      <c r="A161" s="118" t="s">
        <v>5</v>
      </c>
      <c r="B161" s="118"/>
      <c r="C161" s="118"/>
      <c r="D161" s="118" t="s">
        <v>9</v>
      </c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90" t="s">
        <v>18</v>
      </c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 t="s">
        <v>19</v>
      </c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1" t="s">
        <v>58</v>
      </c>
      <c r="BB161" s="191"/>
      <c r="BC161" s="191"/>
      <c r="BD161" s="191"/>
      <c r="BE161" s="191"/>
      <c r="BF161" s="191"/>
      <c r="BG161" s="191"/>
      <c r="BH161" s="191"/>
      <c r="BI161" s="191" t="s">
        <v>59</v>
      </c>
      <c r="BJ161" s="191"/>
      <c r="BK161" s="191"/>
      <c r="BL161" s="191"/>
      <c r="BM161" s="191"/>
      <c r="BN161" s="191"/>
      <c r="BO161" s="191"/>
      <c r="BP161" s="191"/>
      <c r="BQ161" s="191" t="s">
        <v>60</v>
      </c>
      <c r="BR161" s="191"/>
      <c r="BS161" s="191"/>
      <c r="BT161" s="191"/>
      <c r="BU161" s="191"/>
      <c r="BV161" s="191"/>
      <c r="BW161" s="191"/>
      <c r="BX161" s="191"/>
      <c r="BY161" s="38"/>
    </row>
    <row r="162" spans="1:79" ht="15" customHeight="1" x14ac:dyDescent="0.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90" t="s">
        <v>4</v>
      </c>
      <c r="V162" s="190"/>
      <c r="W162" s="190"/>
      <c r="X162" s="190"/>
      <c r="Y162" s="190"/>
      <c r="Z162" s="190"/>
      <c r="AA162" s="190"/>
      <c r="AB162" s="190"/>
      <c r="AC162" s="190" t="s">
        <v>3</v>
      </c>
      <c r="AD162" s="190"/>
      <c r="AE162" s="190"/>
      <c r="AF162" s="190"/>
      <c r="AG162" s="190"/>
      <c r="AH162" s="190"/>
      <c r="AI162" s="190"/>
      <c r="AJ162" s="190"/>
      <c r="AK162" s="190" t="s">
        <v>4</v>
      </c>
      <c r="AL162" s="190"/>
      <c r="AM162" s="190"/>
      <c r="AN162" s="190"/>
      <c r="AO162" s="190"/>
      <c r="AP162" s="190"/>
      <c r="AQ162" s="190"/>
      <c r="AR162" s="190"/>
      <c r="AS162" s="190" t="s">
        <v>3</v>
      </c>
      <c r="AT162" s="190"/>
      <c r="AU162" s="190"/>
      <c r="AV162" s="190"/>
      <c r="AW162" s="190"/>
      <c r="AX162" s="190"/>
      <c r="AY162" s="190"/>
      <c r="AZ162" s="190"/>
      <c r="BA162" s="118" t="s">
        <v>4</v>
      </c>
      <c r="BB162" s="118"/>
      <c r="BC162" s="118"/>
      <c r="BD162" s="118"/>
      <c r="BE162" s="118" t="s">
        <v>3</v>
      </c>
      <c r="BF162" s="118"/>
      <c r="BG162" s="118"/>
      <c r="BH162" s="118"/>
      <c r="BI162" s="118" t="s">
        <v>4</v>
      </c>
      <c r="BJ162" s="118"/>
      <c r="BK162" s="118"/>
      <c r="BL162" s="118"/>
      <c r="BM162" s="118" t="s">
        <v>3</v>
      </c>
      <c r="BN162" s="118"/>
      <c r="BO162" s="118"/>
      <c r="BP162" s="118"/>
      <c r="BQ162" s="118" t="s">
        <v>4</v>
      </c>
      <c r="BR162" s="118"/>
      <c r="BS162" s="118"/>
      <c r="BT162" s="118"/>
      <c r="BU162" s="118" t="s">
        <v>3</v>
      </c>
      <c r="BV162" s="118"/>
      <c r="BW162" s="118"/>
      <c r="BX162" s="118"/>
      <c r="BY162" s="38"/>
    </row>
    <row r="163" spans="1:79" ht="57" customHeight="1" x14ac:dyDescent="0.2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 t="s">
        <v>494</v>
      </c>
      <c r="V163" s="118"/>
      <c r="W163" s="118"/>
      <c r="X163" s="118"/>
      <c r="Y163" s="118" t="s">
        <v>10</v>
      </c>
      <c r="Z163" s="118"/>
      <c r="AA163" s="118"/>
      <c r="AB163" s="118"/>
      <c r="AC163" s="118" t="s">
        <v>494</v>
      </c>
      <c r="AD163" s="118"/>
      <c r="AE163" s="118"/>
      <c r="AF163" s="118"/>
      <c r="AG163" s="118" t="s">
        <v>10</v>
      </c>
      <c r="AH163" s="118"/>
      <c r="AI163" s="118"/>
      <c r="AJ163" s="118"/>
      <c r="AK163" s="118" t="s">
        <v>494</v>
      </c>
      <c r="AL163" s="118"/>
      <c r="AM163" s="118"/>
      <c r="AN163" s="118"/>
      <c r="AO163" s="118" t="s">
        <v>10</v>
      </c>
      <c r="AP163" s="118"/>
      <c r="AQ163" s="118"/>
      <c r="AR163" s="118"/>
      <c r="AS163" s="118" t="s">
        <v>494</v>
      </c>
      <c r="AT163" s="118"/>
      <c r="AU163" s="118"/>
      <c r="AV163" s="118"/>
      <c r="AW163" s="118" t="s">
        <v>10</v>
      </c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38"/>
    </row>
    <row r="164" spans="1:79" ht="15" customHeight="1" x14ac:dyDescent="0.2">
      <c r="A164" s="102">
        <v>1</v>
      </c>
      <c r="B164" s="102"/>
      <c r="C164" s="102"/>
      <c r="D164" s="102">
        <v>2</v>
      </c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>
        <v>3</v>
      </c>
      <c r="V164" s="102"/>
      <c r="W164" s="102"/>
      <c r="X164" s="102"/>
      <c r="Y164" s="102">
        <v>4</v>
      </c>
      <c r="Z164" s="102"/>
      <c r="AA164" s="102"/>
      <c r="AB164" s="102"/>
      <c r="AC164" s="102">
        <v>5</v>
      </c>
      <c r="AD164" s="102"/>
      <c r="AE164" s="102"/>
      <c r="AF164" s="102"/>
      <c r="AG164" s="102">
        <v>6</v>
      </c>
      <c r="AH164" s="102"/>
      <c r="AI164" s="102"/>
      <c r="AJ164" s="102"/>
      <c r="AK164" s="102">
        <v>7</v>
      </c>
      <c r="AL164" s="102"/>
      <c r="AM164" s="102"/>
      <c r="AN164" s="102"/>
      <c r="AO164" s="102">
        <v>8</v>
      </c>
      <c r="AP164" s="102"/>
      <c r="AQ164" s="102"/>
      <c r="AR164" s="102"/>
      <c r="AS164" s="102">
        <v>9</v>
      </c>
      <c r="AT164" s="102"/>
      <c r="AU164" s="102"/>
      <c r="AV164" s="102"/>
      <c r="AW164" s="102">
        <v>10</v>
      </c>
      <c r="AX164" s="102"/>
      <c r="AY164" s="102"/>
      <c r="AZ164" s="102"/>
      <c r="BA164" s="102">
        <v>11</v>
      </c>
      <c r="BB164" s="102"/>
      <c r="BC164" s="102"/>
      <c r="BD164" s="102"/>
      <c r="BE164" s="102">
        <v>12</v>
      </c>
      <c r="BF164" s="102"/>
      <c r="BG164" s="102"/>
      <c r="BH164" s="102"/>
      <c r="BI164" s="102">
        <v>13</v>
      </c>
      <c r="BJ164" s="102"/>
      <c r="BK164" s="102"/>
      <c r="BL164" s="102"/>
      <c r="BM164" s="102">
        <v>14</v>
      </c>
      <c r="BN164" s="102"/>
      <c r="BO164" s="102"/>
      <c r="BP164" s="102"/>
      <c r="BQ164" s="102">
        <v>15</v>
      </c>
      <c r="BR164" s="102"/>
      <c r="BS164" s="102"/>
      <c r="BT164" s="102"/>
      <c r="BU164" s="102">
        <v>16</v>
      </c>
      <c r="BV164" s="102"/>
      <c r="BW164" s="102"/>
      <c r="BX164" s="102"/>
      <c r="BY164" s="38"/>
    </row>
    <row r="165" spans="1:79" s="1" customFormat="1" hidden="1" x14ac:dyDescent="0.2">
      <c r="A165" s="101" t="s">
        <v>376</v>
      </c>
      <c r="B165" s="101"/>
      <c r="C165" s="101"/>
      <c r="D165" s="101" t="s">
        <v>377</v>
      </c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88" t="s">
        <v>378</v>
      </c>
      <c r="V165" s="188"/>
      <c r="W165" s="188"/>
      <c r="X165" s="188"/>
      <c r="Y165" s="188" t="s">
        <v>379</v>
      </c>
      <c r="Z165" s="188"/>
      <c r="AA165" s="188"/>
      <c r="AB165" s="188"/>
      <c r="AC165" s="188" t="s">
        <v>380</v>
      </c>
      <c r="AD165" s="188"/>
      <c r="AE165" s="188"/>
      <c r="AF165" s="188"/>
      <c r="AG165" s="188" t="s">
        <v>381</v>
      </c>
      <c r="AH165" s="188"/>
      <c r="AI165" s="188"/>
      <c r="AJ165" s="188"/>
      <c r="AK165" s="188" t="s">
        <v>382</v>
      </c>
      <c r="AL165" s="188"/>
      <c r="AM165" s="188"/>
      <c r="AN165" s="188"/>
      <c r="AO165" s="188" t="s">
        <v>383</v>
      </c>
      <c r="AP165" s="188"/>
      <c r="AQ165" s="188"/>
      <c r="AR165" s="188"/>
      <c r="AS165" s="188" t="s">
        <v>384</v>
      </c>
      <c r="AT165" s="188"/>
      <c r="AU165" s="188"/>
      <c r="AV165" s="188"/>
      <c r="AW165" s="188" t="s">
        <v>385</v>
      </c>
      <c r="AX165" s="188"/>
      <c r="AY165" s="188"/>
      <c r="AZ165" s="188"/>
      <c r="BA165" s="188" t="s">
        <v>386</v>
      </c>
      <c r="BB165" s="188"/>
      <c r="BC165" s="188"/>
      <c r="BD165" s="188"/>
      <c r="BE165" s="188" t="s">
        <v>387</v>
      </c>
      <c r="BF165" s="188"/>
      <c r="BG165" s="188"/>
      <c r="BH165" s="188"/>
      <c r="BI165" s="188" t="s">
        <v>388</v>
      </c>
      <c r="BJ165" s="188"/>
      <c r="BK165" s="188"/>
      <c r="BL165" s="188"/>
      <c r="BM165" s="188" t="s">
        <v>389</v>
      </c>
      <c r="BN165" s="188"/>
      <c r="BO165" s="188"/>
      <c r="BP165" s="188"/>
      <c r="BQ165" s="188" t="s">
        <v>390</v>
      </c>
      <c r="BR165" s="188"/>
      <c r="BS165" s="188"/>
      <c r="BT165" s="188"/>
      <c r="BU165" s="188" t="s">
        <v>391</v>
      </c>
      <c r="BV165" s="188"/>
      <c r="BW165" s="188"/>
      <c r="BX165" s="188"/>
      <c r="BY165" s="38"/>
      <c r="CA165" s="1" t="s">
        <v>17</v>
      </c>
    </row>
    <row r="166" spans="1:79" s="5" customFormat="1" ht="15" customHeight="1" x14ac:dyDescent="0.2">
      <c r="A166" s="210"/>
      <c r="B166" s="210"/>
      <c r="C166" s="210"/>
      <c r="D166" s="175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4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  <c r="BX166" s="186"/>
      <c r="BY166" s="59"/>
      <c r="CA166" s="5" t="s">
        <v>484</v>
      </c>
    </row>
    <row r="167" spans="1:79" s="5" customFormat="1" ht="15" customHeight="1" x14ac:dyDescent="0.2">
      <c r="A167" s="216"/>
      <c r="B167" s="216"/>
      <c r="C167" s="216"/>
      <c r="D167" s="217" t="s">
        <v>392</v>
      </c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187" t="s">
        <v>394</v>
      </c>
      <c r="V167" s="187"/>
      <c r="W167" s="187"/>
      <c r="X167" s="187"/>
      <c r="Y167" s="187" t="s">
        <v>395</v>
      </c>
      <c r="Z167" s="187"/>
      <c r="AA167" s="187"/>
      <c r="AB167" s="187"/>
      <c r="AC167" s="187" t="s">
        <v>396</v>
      </c>
      <c r="AD167" s="187"/>
      <c r="AE167" s="187"/>
      <c r="AF167" s="187"/>
      <c r="AG167" s="187" t="s">
        <v>397</v>
      </c>
      <c r="AH167" s="187"/>
      <c r="AI167" s="187"/>
      <c r="AJ167" s="187"/>
      <c r="AK167" s="187" t="s">
        <v>398</v>
      </c>
      <c r="AL167" s="187"/>
      <c r="AM167" s="187"/>
      <c r="AN167" s="187"/>
      <c r="AO167" s="187" t="s">
        <v>399</v>
      </c>
      <c r="AP167" s="187"/>
      <c r="AQ167" s="187"/>
      <c r="AR167" s="187"/>
      <c r="AS167" s="187" t="s">
        <v>400</v>
      </c>
      <c r="AT167" s="187"/>
      <c r="AU167" s="187"/>
      <c r="AV167" s="187"/>
      <c r="AW167" s="187" t="s">
        <v>401</v>
      </c>
      <c r="AX167" s="187"/>
      <c r="AY167" s="187"/>
      <c r="AZ167" s="187"/>
      <c r="BA167" s="187" t="s">
        <v>402</v>
      </c>
      <c r="BB167" s="187"/>
      <c r="BC167" s="187"/>
      <c r="BD167" s="187"/>
      <c r="BE167" s="187" t="s">
        <v>403</v>
      </c>
      <c r="BF167" s="187"/>
      <c r="BG167" s="187"/>
      <c r="BH167" s="187"/>
      <c r="BI167" s="187" t="s">
        <v>404</v>
      </c>
      <c r="BJ167" s="187"/>
      <c r="BK167" s="187"/>
      <c r="BL167" s="187"/>
      <c r="BM167" s="187" t="s">
        <v>405</v>
      </c>
      <c r="BN167" s="187"/>
      <c r="BO167" s="187"/>
      <c r="BP167" s="187"/>
      <c r="BQ167" s="187" t="s">
        <v>406</v>
      </c>
      <c r="BR167" s="187"/>
      <c r="BS167" s="187"/>
      <c r="BT167" s="187"/>
      <c r="BU167" s="187" t="s">
        <v>407</v>
      </c>
      <c r="BV167" s="187"/>
      <c r="BW167" s="187"/>
      <c r="BX167" s="187"/>
      <c r="BY167" s="59"/>
    </row>
    <row r="168" spans="1:79" s="5" customFormat="1" ht="27" customHeight="1" x14ac:dyDescent="0.2">
      <c r="A168" s="210"/>
      <c r="B168" s="210"/>
      <c r="C168" s="210"/>
      <c r="D168" s="215" t="s">
        <v>393</v>
      </c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0" t="s">
        <v>408</v>
      </c>
      <c r="V168" s="210"/>
      <c r="W168" s="210"/>
      <c r="X168" s="210"/>
      <c r="Y168" s="210" t="s">
        <v>408</v>
      </c>
      <c r="Z168" s="210"/>
      <c r="AA168" s="210"/>
      <c r="AB168" s="210"/>
      <c r="AC168" s="186" t="s">
        <v>410</v>
      </c>
      <c r="AD168" s="186"/>
      <c r="AE168" s="186"/>
      <c r="AF168" s="186"/>
      <c r="AG168" s="186" t="s">
        <v>409</v>
      </c>
      <c r="AH168" s="186"/>
      <c r="AI168" s="186"/>
      <c r="AJ168" s="186"/>
      <c r="AK168" s="210" t="s">
        <v>408</v>
      </c>
      <c r="AL168" s="210"/>
      <c r="AM168" s="210"/>
      <c r="AN168" s="210"/>
      <c r="AO168" s="210" t="s">
        <v>408</v>
      </c>
      <c r="AP168" s="210"/>
      <c r="AQ168" s="210"/>
      <c r="AR168" s="210"/>
      <c r="AS168" s="186" t="s">
        <v>411</v>
      </c>
      <c r="AT168" s="186"/>
      <c r="AU168" s="186"/>
      <c r="AV168" s="186"/>
      <c r="AW168" s="186" t="s">
        <v>412</v>
      </c>
      <c r="AX168" s="186"/>
      <c r="AY168" s="186"/>
      <c r="AZ168" s="186"/>
      <c r="BA168" s="172" t="s">
        <v>408</v>
      </c>
      <c r="BB168" s="173"/>
      <c r="BC168" s="173"/>
      <c r="BD168" s="174"/>
      <c r="BE168" s="186" t="s">
        <v>413</v>
      </c>
      <c r="BF168" s="186"/>
      <c r="BG168" s="186"/>
      <c r="BH168" s="186"/>
      <c r="BI168" s="172" t="s">
        <v>408</v>
      </c>
      <c r="BJ168" s="173"/>
      <c r="BK168" s="173"/>
      <c r="BL168" s="174"/>
      <c r="BM168" s="186" t="s">
        <v>414</v>
      </c>
      <c r="BN168" s="186"/>
      <c r="BO168" s="186"/>
      <c r="BP168" s="186"/>
      <c r="BQ168" s="172" t="s">
        <v>408</v>
      </c>
      <c r="BR168" s="173"/>
      <c r="BS168" s="173"/>
      <c r="BT168" s="174"/>
      <c r="BU168" s="186" t="s">
        <v>415</v>
      </c>
      <c r="BV168" s="186"/>
      <c r="BW168" s="186"/>
      <c r="BX168" s="186"/>
      <c r="BY168" s="59"/>
    </row>
    <row r="169" spans="1:79" s="5" customFormat="1" ht="12.75" customHeight="1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</row>
    <row r="170" spans="1:79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</row>
    <row r="171" spans="1:79" ht="14.25" customHeight="1" x14ac:dyDescent="0.2">
      <c r="A171" s="107" t="s">
        <v>416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</row>
    <row r="172" spans="1:79" ht="14.25" customHeight="1" x14ac:dyDescent="0.2">
      <c r="A172" s="107" t="s">
        <v>417</v>
      </c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38"/>
      <c r="BU172" s="38"/>
      <c r="BV172" s="38"/>
      <c r="BW172" s="38"/>
      <c r="BX172" s="38"/>
      <c r="BY172" s="38"/>
    </row>
    <row r="173" spans="1:79" ht="15" customHeight="1" x14ac:dyDescent="0.2">
      <c r="A173" s="218" t="s">
        <v>23</v>
      </c>
      <c r="B173" s="218"/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38"/>
      <c r="BU173" s="38"/>
      <c r="BV173" s="38"/>
      <c r="BW173" s="38"/>
      <c r="BX173" s="38"/>
      <c r="BY173" s="38"/>
    </row>
    <row r="174" spans="1:79" ht="15" customHeight="1" x14ac:dyDescent="0.2">
      <c r="A174" s="118" t="s">
        <v>5</v>
      </c>
      <c r="B174" s="118"/>
      <c r="C174" s="118"/>
      <c r="D174" s="118"/>
      <c r="E174" s="118"/>
      <c r="F174" s="118"/>
      <c r="G174" s="118" t="s">
        <v>28</v>
      </c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 t="s">
        <v>419</v>
      </c>
      <c r="U174" s="118"/>
      <c r="V174" s="118"/>
      <c r="W174" s="118"/>
      <c r="X174" s="118"/>
      <c r="Y174" s="118"/>
      <c r="Z174" s="118"/>
      <c r="AA174" s="118" t="s">
        <v>18</v>
      </c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118" t="s">
        <v>19</v>
      </c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38"/>
      <c r="BU174" s="38"/>
      <c r="BV174" s="38"/>
      <c r="BW174" s="38"/>
      <c r="BX174" s="38"/>
      <c r="BY174" s="38"/>
    </row>
    <row r="175" spans="1:79" ht="45" customHeight="1" x14ac:dyDescent="0.2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 t="s">
        <v>4</v>
      </c>
      <c r="AB175" s="118"/>
      <c r="AC175" s="118"/>
      <c r="AD175" s="118"/>
      <c r="AE175" s="118"/>
      <c r="AF175" s="118" t="s">
        <v>3</v>
      </c>
      <c r="AG175" s="118"/>
      <c r="AH175" s="118"/>
      <c r="AI175" s="118"/>
      <c r="AJ175" s="118"/>
      <c r="AK175" s="118" t="s">
        <v>497</v>
      </c>
      <c r="AL175" s="118"/>
      <c r="AM175" s="118"/>
      <c r="AN175" s="118"/>
      <c r="AO175" s="118"/>
      <c r="AP175" s="118" t="s">
        <v>4</v>
      </c>
      <c r="AQ175" s="118"/>
      <c r="AR175" s="118"/>
      <c r="AS175" s="118"/>
      <c r="AT175" s="118"/>
      <c r="AU175" s="118" t="s">
        <v>3</v>
      </c>
      <c r="AV175" s="118"/>
      <c r="AW175" s="118"/>
      <c r="AX175" s="118"/>
      <c r="AY175" s="118"/>
      <c r="AZ175" s="118" t="s">
        <v>496</v>
      </c>
      <c r="BA175" s="118"/>
      <c r="BB175" s="118"/>
      <c r="BC175" s="118"/>
      <c r="BD175" s="118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38"/>
      <c r="BU175" s="38"/>
      <c r="BV175" s="38"/>
      <c r="BW175" s="38"/>
      <c r="BX175" s="38"/>
      <c r="BY175" s="38"/>
    </row>
    <row r="176" spans="1:79" ht="15" customHeight="1" x14ac:dyDescent="0.2">
      <c r="A176" s="102">
        <v>1</v>
      </c>
      <c r="B176" s="102"/>
      <c r="C176" s="102"/>
      <c r="D176" s="102"/>
      <c r="E176" s="102"/>
      <c r="F176" s="102"/>
      <c r="G176" s="102">
        <v>2</v>
      </c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>
        <v>3</v>
      </c>
      <c r="U176" s="102"/>
      <c r="V176" s="102"/>
      <c r="W176" s="102"/>
      <c r="X176" s="102"/>
      <c r="Y176" s="102"/>
      <c r="Z176" s="102"/>
      <c r="AA176" s="102">
        <v>4</v>
      </c>
      <c r="AB176" s="102"/>
      <c r="AC176" s="102"/>
      <c r="AD176" s="102"/>
      <c r="AE176" s="102"/>
      <c r="AF176" s="102">
        <v>5</v>
      </c>
      <c r="AG176" s="102"/>
      <c r="AH176" s="102"/>
      <c r="AI176" s="102"/>
      <c r="AJ176" s="102"/>
      <c r="AK176" s="102">
        <v>6</v>
      </c>
      <c r="AL176" s="102"/>
      <c r="AM176" s="102"/>
      <c r="AN176" s="102"/>
      <c r="AO176" s="102"/>
      <c r="AP176" s="102">
        <v>7</v>
      </c>
      <c r="AQ176" s="102"/>
      <c r="AR176" s="102"/>
      <c r="AS176" s="102"/>
      <c r="AT176" s="102"/>
      <c r="AU176" s="102">
        <v>8</v>
      </c>
      <c r="AV176" s="102"/>
      <c r="AW176" s="102"/>
      <c r="AX176" s="102"/>
      <c r="AY176" s="102"/>
      <c r="AZ176" s="102">
        <v>9</v>
      </c>
      <c r="BA176" s="102"/>
      <c r="BB176" s="102"/>
      <c r="BC176" s="102"/>
      <c r="BD176" s="102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38"/>
      <c r="BU176" s="38"/>
      <c r="BV176" s="38"/>
      <c r="BW176" s="38"/>
      <c r="BX176" s="38"/>
      <c r="BY176" s="38"/>
    </row>
    <row r="177" spans="1:79" s="1" customFormat="1" ht="15" hidden="1" customHeight="1" x14ac:dyDescent="0.2">
      <c r="A177" s="101" t="s">
        <v>420</v>
      </c>
      <c r="B177" s="101"/>
      <c r="C177" s="101"/>
      <c r="D177" s="101"/>
      <c r="E177" s="101"/>
      <c r="F177" s="101"/>
      <c r="G177" s="219" t="s">
        <v>421</v>
      </c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 t="s">
        <v>422</v>
      </c>
      <c r="U177" s="219"/>
      <c r="V177" s="219"/>
      <c r="W177" s="219"/>
      <c r="X177" s="219"/>
      <c r="Y177" s="219"/>
      <c r="Z177" s="219"/>
      <c r="AA177" s="220" t="s">
        <v>423</v>
      </c>
      <c r="AB177" s="220"/>
      <c r="AC177" s="220"/>
      <c r="AD177" s="220"/>
      <c r="AE177" s="220"/>
      <c r="AF177" s="220" t="s">
        <v>424</v>
      </c>
      <c r="AG177" s="220"/>
      <c r="AH177" s="220"/>
      <c r="AI177" s="220"/>
      <c r="AJ177" s="220"/>
      <c r="AK177" s="211" t="s">
        <v>425</v>
      </c>
      <c r="AL177" s="211"/>
      <c r="AM177" s="211"/>
      <c r="AN177" s="211"/>
      <c r="AO177" s="211"/>
      <c r="AP177" s="220" t="s">
        <v>426</v>
      </c>
      <c r="AQ177" s="220"/>
      <c r="AR177" s="220"/>
      <c r="AS177" s="220"/>
      <c r="AT177" s="220"/>
      <c r="AU177" s="220" t="s">
        <v>427</v>
      </c>
      <c r="AV177" s="220"/>
      <c r="AW177" s="220"/>
      <c r="AX177" s="220"/>
      <c r="AY177" s="220"/>
      <c r="AZ177" s="211" t="s">
        <v>428</v>
      </c>
      <c r="BA177" s="211"/>
      <c r="BB177" s="211"/>
      <c r="BC177" s="211"/>
      <c r="BD177" s="211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70"/>
      <c r="BP177" s="70"/>
      <c r="BQ177" s="70"/>
      <c r="BR177" s="70"/>
      <c r="BS177" s="70"/>
      <c r="BT177" s="38"/>
      <c r="BU177" s="38"/>
      <c r="BV177" s="38"/>
      <c r="BW177" s="38"/>
      <c r="BX177" s="38"/>
      <c r="BY177" s="38"/>
      <c r="CA177" s="1" t="s">
        <v>13</v>
      </c>
    </row>
    <row r="178" spans="1:79" s="5" customFormat="1" ht="15" customHeight="1" x14ac:dyDescent="0.2">
      <c r="A178" s="101"/>
      <c r="B178" s="101"/>
      <c r="C178" s="101"/>
      <c r="D178" s="101"/>
      <c r="E178" s="101"/>
      <c r="F178" s="101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59"/>
      <c r="BU178" s="59"/>
      <c r="BV178" s="59"/>
      <c r="BW178" s="59"/>
      <c r="BX178" s="59"/>
      <c r="BY178" s="59"/>
      <c r="CA178" s="5" t="s">
        <v>485</v>
      </c>
    </row>
    <row r="179" spans="1:79" s="5" customFormat="1" ht="15" customHeight="1" x14ac:dyDescent="0.2">
      <c r="A179" s="221"/>
      <c r="B179" s="221"/>
      <c r="C179" s="221"/>
      <c r="D179" s="221"/>
      <c r="E179" s="221"/>
      <c r="F179" s="221"/>
      <c r="G179" s="343" t="s">
        <v>392</v>
      </c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207"/>
      <c r="U179" s="207"/>
      <c r="V179" s="207"/>
      <c r="W179" s="207"/>
      <c r="X179" s="207"/>
      <c r="Y179" s="207"/>
      <c r="Z179" s="207"/>
      <c r="AA179" s="96" t="s">
        <v>429</v>
      </c>
      <c r="AB179" s="96"/>
      <c r="AC179" s="96"/>
      <c r="AD179" s="96"/>
      <c r="AE179" s="96"/>
      <c r="AF179" s="96" t="s">
        <v>430</v>
      </c>
      <c r="AG179" s="96"/>
      <c r="AH179" s="96"/>
      <c r="AI179" s="96"/>
      <c r="AJ179" s="96"/>
      <c r="AK179" s="96" t="s">
        <v>431</v>
      </c>
      <c r="AL179" s="96"/>
      <c r="AM179" s="96"/>
      <c r="AN179" s="96"/>
      <c r="AO179" s="96"/>
      <c r="AP179" s="96" t="s">
        <v>432</v>
      </c>
      <c r="AQ179" s="96"/>
      <c r="AR179" s="96"/>
      <c r="AS179" s="96"/>
      <c r="AT179" s="96"/>
      <c r="AU179" s="96" t="s">
        <v>433</v>
      </c>
      <c r="AV179" s="96"/>
      <c r="AW179" s="96"/>
      <c r="AX179" s="96"/>
      <c r="AY179" s="96"/>
      <c r="AZ179" s="96" t="s">
        <v>434</v>
      </c>
      <c r="BA179" s="96"/>
      <c r="BB179" s="96"/>
      <c r="BC179" s="96"/>
      <c r="BD179" s="96"/>
      <c r="BE179" s="83"/>
      <c r="BF179" s="83"/>
      <c r="BG179" s="83"/>
      <c r="BH179" s="83"/>
      <c r="BI179" s="83"/>
      <c r="BJ179" s="83"/>
      <c r="BK179" s="83"/>
      <c r="BL179" s="83"/>
      <c r="BM179" s="84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3.5" customHeight="1" x14ac:dyDescent="0.2">
      <c r="A181" s="107" t="s">
        <v>418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218" t="s">
        <v>23</v>
      </c>
      <c r="B182" s="218"/>
      <c r="C182" s="218"/>
      <c r="D182" s="218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18" t="s">
        <v>5</v>
      </c>
      <c r="B183" s="118"/>
      <c r="C183" s="118"/>
      <c r="D183" s="118"/>
      <c r="E183" s="118"/>
      <c r="F183" s="118"/>
      <c r="G183" s="118" t="s">
        <v>28</v>
      </c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 t="s">
        <v>419</v>
      </c>
      <c r="U183" s="118"/>
      <c r="V183" s="118"/>
      <c r="W183" s="118"/>
      <c r="X183" s="118"/>
      <c r="Y183" s="118"/>
      <c r="Z183" s="118"/>
      <c r="AA183" s="118" t="s">
        <v>58</v>
      </c>
      <c r="AB183" s="212"/>
      <c r="AC183" s="212"/>
      <c r="AD183" s="212"/>
      <c r="AE183" s="212"/>
      <c r="AF183" s="212"/>
      <c r="AG183" s="212"/>
      <c r="AH183" s="212"/>
      <c r="AI183" s="212"/>
      <c r="AJ183" s="212"/>
      <c r="AK183" s="212"/>
      <c r="AL183" s="212"/>
      <c r="AM183" s="212"/>
      <c r="AN183" s="212"/>
      <c r="AO183" s="212"/>
      <c r="AP183" s="118" t="s">
        <v>59</v>
      </c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 t="s">
        <v>60</v>
      </c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38"/>
      <c r="BU183" s="38"/>
      <c r="BV183" s="38"/>
      <c r="BW183" s="38"/>
      <c r="BX183" s="38"/>
      <c r="BY183" s="38"/>
    </row>
    <row r="184" spans="1:79" ht="42.75" customHeight="1" x14ac:dyDescent="0.2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 t="s">
        <v>4</v>
      </c>
      <c r="AB184" s="118"/>
      <c r="AC184" s="118"/>
      <c r="AD184" s="118"/>
      <c r="AE184" s="118"/>
      <c r="AF184" s="118" t="s">
        <v>3</v>
      </c>
      <c r="AG184" s="118"/>
      <c r="AH184" s="118"/>
      <c r="AI184" s="118"/>
      <c r="AJ184" s="118"/>
      <c r="AK184" s="118" t="s">
        <v>497</v>
      </c>
      <c r="AL184" s="118"/>
      <c r="AM184" s="118"/>
      <c r="AN184" s="118"/>
      <c r="AO184" s="118"/>
      <c r="AP184" s="118" t="s">
        <v>4</v>
      </c>
      <c r="AQ184" s="118"/>
      <c r="AR184" s="118"/>
      <c r="AS184" s="118"/>
      <c r="AT184" s="118"/>
      <c r="AU184" s="118" t="s">
        <v>3</v>
      </c>
      <c r="AV184" s="118"/>
      <c r="AW184" s="118"/>
      <c r="AX184" s="118"/>
      <c r="AY184" s="118"/>
      <c r="AZ184" s="118" t="s">
        <v>496</v>
      </c>
      <c r="BA184" s="118"/>
      <c r="BB184" s="118"/>
      <c r="BC184" s="118"/>
      <c r="BD184" s="118"/>
      <c r="BE184" s="118" t="s">
        <v>4</v>
      </c>
      <c r="BF184" s="118"/>
      <c r="BG184" s="118"/>
      <c r="BH184" s="118"/>
      <c r="BI184" s="118"/>
      <c r="BJ184" s="118" t="s">
        <v>3</v>
      </c>
      <c r="BK184" s="118"/>
      <c r="BL184" s="118"/>
      <c r="BM184" s="118"/>
      <c r="BN184" s="118"/>
      <c r="BO184" s="118" t="s">
        <v>495</v>
      </c>
      <c r="BP184" s="118"/>
      <c r="BQ184" s="118"/>
      <c r="BR184" s="118"/>
      <c r="BS184" s="118"/>
      <c r="BT184" s="38"/>
      <c r="BU184" s="38"/>
      <c r="BV184" s="38"/>
      <c r="BW184" s="38"/>
      <c r="BX184" s="38"/>
      <c r="BY184" s="38"/>
    </row>
    <row r="185" spans="1:79" ht="15" customHeight="1" x14ac:dyDescent="0.2">
      <c r="A185" s="102">
        <v>1</v>
      </c>
      <c r="B185" s="102"/>
      <c r="C185" s="102"/>
      <c r="D185" s="102"/>
      <c r="E185" s="102"/>
      <c r="F185" s="102"/>
      <c r="G185" s="102">
        <v>2</v>
      </c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>
        <v>3</v>
      </c>
      <c r="U185" s="102"/>
      <c r="V185" s="102"/>
      <c r="W185" s="102"/>
      <c r="X185" s="102"/>
      <c r="Y185" s="102"/>
      <c r="Z185" s="102"/>
      <c r="AA185" s="102">
        <v>4</v>
      </c>
      <c r="AB185" s="102"/>
      <c r="AC185" s="102"/>
      <c r="AD185" s="102"/>
      <c r="AE185" s="102"/>
      <c r="AF185" s="102">
        <v>5</v>
      </c>
      <c r="AG185" s="102"/>
      <c r="AH185" s="102"/>
      <c r="AI185" s="102"/>
      <c r="AJ185" s="102"/>
      <c r="AK185" s="102">
        <v>6</v>
      </c>
      <c r="AL185" s="102"/>
      <c r="AM185" s="102"/>
      <c r="AN185" s="102"/>
      <c r="AO185" s="102"/>
      <c r="AP185" s="102">
        <v>7</v>
      </c>
      <c r="AQ185" s="102"/>
      <c r="AR185" s="102"/>
      <c r="AS185" s="102"/>
      <c r="AT185" s="102"/>
      <c r="AU185" s="102">
        <v>8</v>
      </c>
      <c r="AV185" s="102"/>
      <c r="AW185" s="102"/>
      <c r="AX185" s="102"/>
      <c r="AY185" s="102"/>
      <c r="AZ185" s="102">
        <v>9</v>
      </c>
      <c r="BA185" s="102"/>
      <c r="BB185" s="102"/>
      <c r="BC185" s="102"/>
      <c r="BD185" s="102"/>
      <c r="BE185" s="102">
        <v>10</v>
      </c>
      <c r="BF185" s="102"/>
      <c r="BG185" s="102"/>
      <c r="BH185" s="102"/>
      <c r="BI185" s="102"/>
      <c r="BJ185" s="102">
        <v>11</v>
      </c>
      <c r="BK185" s="102"/>
      <c r="BL185" s="102"/>
      <c r="BM185" s="102"/>
      <c r="BN185" s="102"/>
      <c r="BO185" s="102">
        <v>12</v>
      </c>
      <c r="BP185" s="102"/>
      <c r="BQ185" s="102"/>
      <c r="BR185" s="102"/>
      <c r="BS185" s="102"/>
      <c r="BT185" s="38"/>
      <c r="BU185" s="38"/>
      <c r="BV185" s="38"/>
      <c r="BW185" s="38"/>
      <c r="BX185" s="38"/>
      <c r="BY185" s="38"/>
    </row>
    <row r="186" spans="1:79" s="1" customFormat="1" ht="15" hidden="1" customHeight="1" x14ac:dyDescent="0.2">
      <c r="A186" s="101" t="s">
        <v>435</v>
      </c>
      <c r="B186" s="101"/>
      <c r="C186" s="101"/>
      <c r="D186" s="101"/>
      <c r="E186" s="101"/>
      <c r="F186" s="101"/>
      <c r="G186" s="219" t="s">
        <v>436</v>
      </c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 t="s">
        <v>437</v>
      </c>
      <c r="U186" s="219"/>
      <c r="V186" s="219"/>
      <c r="W186" s="219"/>
      <c r="X186" s="219"/>
      <c r="Y186" s="219"/>
      <c r="Z186" s="219"/>
      <c r="AA186" s="220" t="s">
        <v>438</v>
      </c>
      <c r="AB186" s="220"/>
      <c r="AC186" s="220"/>
      <c r="AD186" s="220"/>
      <c r="AE186" s="220"/>
      <c r="AF186" s="220" t="s">
        <v>439</v>
      </c>
      <c r="AG186" s="220"/>
      <c r="AH186" s="220"/>
      <c r="AI186" s="220"/>
      <c r="AJ186" s="220"/>
      <c r="AK186" s="211" t="s">
        <v>440</v>
      </c>
      <c r="AL186" s="211"/>
      <c r="AM186" s="211"/>
      <c r="AN186" s="211"/>
      <c r="AO186" s="211"/>
      <c r="AP186" s="220" t="s">
        <v>441</v>
      </c>
      <c r="AQ186" s="220"/>
      <c r="AR186" s="220"/>
      <c r="AS186" s="220"/>
      <c r="AT186" s="220"/>
      <c r="AU186" s="220" t="s">
        <v>442</v>
      </c>
      <c r="AV186" s="220"/>
      <c r="AW186" s="220"/>
      <c r="AX186" s="220"/>
      <c r="AY186" s="220"/>
      <c r="AZ186" s="211" t="s">
        <v>443</v>
      </c>
      <c r="BA186" s="211"/>
      <c r="BB186" s="211"/>
      <c r="BC186" s="211"/>
      <c r="BD186" s="211"/>
      <c r="BE186" s="220" t="s">
        <v>444</v>
      </c>
      <c r="BF186" s="220"/>
      <c r="BG186" s="220"/>
      <c r="BH186" s="220"/>
      <c r="BI186" s="220"/>
      <c r="BJ186" s="220" t="s">
        <v>445</v>
      </c>
      <c r="BK186" s="220"/>
      <c r="BL186" s="220"/>
      <c r="BM186" s="220"/>
      <c r="BN186" s="220"/>
      <c r="BO186" s="211" t="s">
        <v>446</v>
      </c>
      <c r="BP186" s="211"/>
      <c r="BQ186" s="211"/>
      <c r="BR186" s="211"/>
      <c r="BS186" s="211"/>
      <c r="BT186" s="38"/>
      <c r="BU186" s="38"/>
      <c r="BV186" s="38"/>
      <c r="BW186" s="38"/>
      <c r="BX186" s="38"/>
      <c r="BY186" s="38"/>
      <c r="CA186" s="1" t="s">
        <v>13</v>
      </c>
    </row>
    <row r="187" spans="1:79" s="5" customFormat="1" x14ac:dyDescent="0.2">
      <c r="A187" s="101"/>
      <c r="B187" s="101"/>
      <c r="C187" s="101"/>
      <c r="D187" s="101"/>
      <c r="E187" s="101"/>
      <c r="F187" s="101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6"/>
      <c r="AL187" s="96"/>
      <c r="AM187" s="96"/>
      <c r="AN187" s="96"/>
      <c r="AO187" s="96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6"/>
      <c r="BA187" s="96"/>
      <c r="BB187" s="96"/>
      <c r="BC187" s="96"/>
      <c r="BD187" s="96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6"/>
      <c r="BP187" s="96"/>
      <c r="BQ187" s="96"/>
      <c r="BR187" s="96"/>
      <c r="BS187" s="96"/>
      <c r="BT187" s="59"/>
      <c r="BU187" s="59"/>
      <c r="BV187" s="59"/>
      <c r="BW187" s="59"/>
      <c r="BX187" s="59"/>
      <c r="BY187" s="59"/>
      <c r="CA187" s="5" t="s">
        <v>486</v>
      </c>
    </row>
    <row r="188" spans="1:79" s="5" customFormat="1" ht="15" customHeight="1" x14ac:dyDescent="0.2">
      <c r="A188" s="221"/>
      <c r="B188" s="221"/>
      <c r="C188" s="221"/>
      <c r="D188" s="221"/>
      <c r="E188" s="221"/>
      <c r="F188" s="221"/>
      <c r="G188" s="343" t="s">
        <v>392</v>
      </c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207"/>
      <c r="U188" s="207"/>
      <c r="V188" s="207"/>
      <c r="W188" s="207"/>
      <c r="X188" s="207"/>
      <c r="Y188" s="207"/>
      <c r="Z188" s="207"/>
      <c r="AA188" s="96" t="s">
        <v>447</v>
      </c>
      <c r="AB188" s="96"/>
      <c r="AC188" s="96"/>
      <c r="AD188" s="96"/>
      <c r="AE188" s="96"/>
      <c r="AF188" s="96" t="s">
        <v>448</v>
      </c>
      <c r="AG188" s="96"/>
      <c r="AH188" s="96"/>
      <c r="AI188" s="96"/>
      <c r="AJ188" s="96"/>
      <c r="AK188" s="96" t="s">
        <v>449</v>
      </c>
      <c r="AL188" s="96"/>
      <c r="AM188" s="96"/>
      <c r="AN188" s="96"/>
      <c r="AO188" s="96"/>
      <c r="AP188" s="96" t="s">
        <v>450</v>
      </c>
      <c r="AQ188" s="96"/>
      <c r="AR188" s="96"/>
      <c r="AS188" s="96"/>
      <c r="AT188" s="96"/>
      <c r="AU188" s="96" t="s">
        <v>451</v>
      </c>
      <c r="AV188" s="96"/>
      <c r="AW188" s="96"/>
      <c r="AX188" s="96"/>
      <c r="AY188" s="96"/>
      <c r="AZ188" s="96" t="s">
        <v>452</v>
      </c>
      <c r="BA188" s="96"/>
      <c r="BB188" s="96"/>
      <c r="BC188" s="96"/>
      <c r="BD188" s="96"/>
      <c r="BE188" s="96" t="s">
        <v>453</v>
      </c>
      <c r="BF188" s="96"/>
      <c r="BG188" s="96"/>
      <c r="BH188" s="96"/>
      <c r="BI188" s="96"/>
      <c r="BJ188" s="96" t="s">
        <v>454</v>
      </c>
      <c r="BK188" s="96"/>
      <c r="BL188" s="96"/>
      <c r="BM188" s="96"/>
      <c r="BN188" s="96"/>
      <c r="BO188" s="96" t="s">
        <v>455</v>
      </c>
      <c r="BP188" s="96"/>
      <c r="BQ188" s="96"/>
      <c r="BR188" s="96"/>
      <c r="BS188" s="96"/>
      <c r="BT188" s="59"/>
      <c r="BU188" s="59"/>
      <c r="BV188" s="59"/>
      <c r="BW188" s="59"/>
      <c r="BX188" s="59"/>
      <c r="BY188" s="59"/>
    </row>
    <row r="189" spans="1:79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4.25" customHeight="1" x14ac:dyDescent="0.2">
      <c r="A191" s="107" t="s">
        <v>515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218" t="s">
        <v>23</v>
      </c>
      <c r="B192" s="218"/>
      <c r="C192" s="218"/>
      <c r="D192" s="218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38"/>
      <c r="BU192" s="38"/>
      <c r="BV192" s="38"/>
      <c r="BW192" s="38"/>
      <c r="BX192" s="38"/>
      <c r="BY192" s="38"/>
    </row>
    <row r="193" spans="1:79" ht="30" customHeight="1" x14ac:dyDescent="0.2">
      <c r="A193" s="118" t="s">
        <v>5</v>
      </c>
      <c r="B193" s="118"/>
      <c r="C193" s="118"/>
      <c r="D193" s="118"/>
      <c r="E193" s="118"/>
      <c r="F193" s="118"/>
      <c r="G193" s="118" t="s">
        <v>528</v>
      </c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 t="s">
        <v>508</v>
      </c>
      <c r="W193" s="118"/>
      <c r="X193" s="118"/>
      <c r="Y193" s="118"/>
      <c r="Z193" s="118"/>
      <c r="AA193" s="118"/>
      <c r="AB193" s="118" t="s">
        <v>509</v>
      </c>
      <c r="AC193" s="118"/>
      <c r="AD193" s="118"/>
      <c r="AE193" s="118"/>
      <c r="AF193" s="118"/>
      <c r="AG193" s="118"/>
      <c r="AH193" s="118"/>
      <c r="AI193" s="118"/>
      <c r="AJ193" s="118" t="s">
        <v>510</v>
      </c>
      <c r="AK193" s="133"/>
      <c r="AL193" s="133"/>
      <c r="AM193" s="133"/>
      <c r="AN193" s="133"/>
      <c r="AO193" s="133"/>
      <c r="AP193" s="118" t="s">
        <v>529</v>
      </c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38"/>
      <c r="BU193" s="38"/>
      <c r="BV193" s="38"/>
      <c r="BW193" s="38"/>
      <c r="BX193" s="38"/>
      <c r="BY193" s="38"/>
    </row>
    <row r="194" spans="1:79" ht="81" customHeight="1" x14ac:dyDescent="0.2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33"/>
      <c r="AK194" s="133"/>
      <c r="AL194" s="133"/>
      <c r="AM194" s="133"/>
      <c r="AN194" s="133"/>
      <c r="AO194" s="133"/>
      <c r="AP194" s="118" t="s">
        <v>516</v>
      </c>
      <c r="AQ194" s="118"/>
      <c r="AR194" s="118"/>
      <c r="AS194" s="118"/>
      <c r="AT194" s="118"/>
      <c r="AU194" s="118"/>
      <c r="AV194" s="118" t="s">
        <v>517</v>
      </c>
      <c r="AW194" s="118"/>
      <c r="AX194" s="118"/>
      <c r="AY194" s="118"/>
      <c r="AZ194" s="118"/>
      <c r="BA194" s="118"/>
      <c r="BB194" s="118" t="s">
        <v>518</v>
      </c>
      <c r="BC194" s="118"/>
      <c r="BD194" s="118"/>
      <c r="BE194" s="118"/>
      <c r="BF194" s="118"/>
      <c r="BG194" s="118"/>
      <c r="BH194" s="118" t="s">
        <v>519</v>
      </c>
      <c r="BI194" s="118"/>
      <c r="BJ194" s="118"/>
      <c r="BK194" s="118"/>
      <c r="BL194" s="118"/>
      <c r="BM194" s="118"/>
      <c r="BN194" s="118" t="s">
        <v>520</v>
      </c>
      <c r="BO194" s="118"/>
      <c r="BP194" s="118"/>
      <c r="BQ194" s="118"/>
      <c r="BR194" s="118"/>
      <c r="BS194" s="118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02">
        <v>1</v>
      </c>
      <c r="B195" s="102"/>
      <c r="C195" s="102"/>
      <c r="D195" s="102"/>
      <c r="E195" s="102"/>
      <c r="F195" s="102"/>
      <c r="G195" s="102">
        <v>2</v>
      </c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>
        <v>3</v>
      </c>
      <c r="W195" s="102"/>
      <c r="X195" s="102"/>
      <c r="Y195" s="102"/>
      <c r="Z195" s="102"/>
      <c r="AA195" s="102"/>
      <c r="AB195" s="102">
        <v>4</v>
      </c>
      <c r="AC195" s="102"/>
      <c r="AD195" s="102"/>
      <c r="AE195" s="102"/>
      <c r="AF195" s="102"/>
      <c r="AG195" s="102"/>
      <c r="AH195" s="102"/>
      <c r="AI195" s="102"/>
      <c r="AJ195" s="102">
        <v>5</v>
      </c>
      <c r="AK195" s="102"/>
      <c r="AL195" s="102"/>
      <c r="AM195" s="102"/>
      <c r="AN195" s="102"/>
      <c r="AO195" s="102"/>
      <c r="AP195" s="102">
        <v>6</v>
      </c>
      <c r="AQ195" s="102"/>
      <c r="AR195" s="102"/>
      <c r="AS195" s="102"/>
      <c r="AT195" s="102"/>
      <c r="AU195" s="102"/>
      <c r="AV195" s="102">
        <v>7</v>
      </c>
      <c r="AW195" s="102"/>
      <c r="AX195" s="102"/>
      <c r="AY195" s="102"/>
      <c r="AZ195" s="102"/>
      <c r="BA195" s="102"/>
      <c r="BB195" s="102">
        <v>8</v>
      </c>
      <c r="BC195" s="102"/>
      <c r="BD195" s="102"/>
      <c r="BE195" s="102"/>
      <c r="BF195" s="102"/>
      <c r="BG195" s="102"/>
      <c r="BH195" s="102">
        <v>9</v>
      </c>
      <c r="BI195" s="102"/>
      <c r="BJ195" s="102"/>
      <c r="BK195" s="102"/>
      <c r="BL195" s="102"/>
      <c r="BM195" s="102"/>
      <c r="BN195" s="102">
        <v>10</v>
      </c>
      <c r="BO195" s="102"/>
      <c r="BP195" s="102"/>
      <c r="BQ195" s="102"/>
      <c r="BR195" s="102"/>
      <c r="BS195" s="102"/>
      <c r="BT195" s="38"/>
      <c r="BU195" s="38"/>
      <c r="BV195" s="38"/>
      <c r="BW195" s="38"/>
      <c r="BX195" s="38"/>
      <c r="BY195" s="38"/>
    </row>
    <row r="196" spans="1:79" s="1" customFormat="1" ht="12" hidden="1" customHeight="1" x14ac:dyDescent="0.2">
      <c r="A196" s="180" t="s">
        <v>456</v>
      </c>
      <c r="B196" s="181"/>
      <c r="C196" s="181"/>
      <c r="D196" s="181"/>
      <c r="E196" s="181"/>
      <c r="F196" s="182"/>
      <c r="G196" s="183" t="s">
        <v>457</v>
      </c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5"/>
      <c r="V196" s="183" t="s">
        <v>511</v>
      </c>
      <c r="W196" s="140"/>
      <c r="X196" s="140"/>
      <c r="Y196" s="140"/>
      <c r="Z196" s="140"/>
      <c r="AA196" s="141"/>
      <c r="AB196" s="169" t="s">
        <v>512</v>
      </c>
      <c r="AC196" s="170"/>
      <c r="AD196" s="170"/>
      <c r="AE196" s="170"/>
      <c r="AF196" s="170"/>
      <c r="AG196" s="170"/>
      <c r="AH196" s="170"/>
      <c r="AI196" s="171"/>
      <c r="AJ196" s="169" t="s">
        <v>458</v>
      </c>
      <c r="AK196" s="170"/>
      <c r="AL196" s="170"/>
      <c r="AM196" s="170"/>
      <c r="AN196" s="170"/>
      <c r="AO196" s="171"/>
      <c r="AP196" s="169" t="s">
        <v>459</v>
      </c>
      <c r="AQ196" s="170"/>
      <c r="AR196" s="170"/>
      <c r="AS196" s="170"/>
      <c r="AT196" s="170"/>
      <c r="AU196" s="171"/>
      <c r="AV196" s="169" t="s">
        <v>460</v>
      </c>
      <c r="AW196" s="170"/>
      <c r="AX196" s="170"/>
      <c r="AY196" s="170"/>
      <c r="AZ196" s="170"/>
      <c r="BA196" s="171"/>
      <c r="BB196" s="169" t="s">
        <v>461</v>
      </c>
      <c r="BC196" s="170"/>
      <c r="BD196" s="170"/>
      <c r="BE196" s="170"/>
      <c r="BF196" s="170"/>
      <c r="BG196" s="171"/>
      <c r="BH196" s="169" t="s">
        <v>462</v>
      </c>
      <c r="BI196" s="170"/>
      <c r="BJ196" s="170"/>
      <c r="BK196" s="170"/>
      <c r="BL196" s="170"/>
      <c r="BM196" s="171"/>
      <c r="BN196" s="169" t="s">
        <v>463</v>
      </c>
      <c r="BO196" s="170"/>
      <c r="BP196" s="170"/>
      <c r="BQ196" s="170"/>
      <c r="BR196" s="170"/>
      <c r="BS196" s="171"/>
      <c r="BT196" s="38"/>
      <c r="BU196" s="38"/>
      <c r="BV196" s="38"/>
      <c r="BW196" s="38"/>
      <c r="BX196" s="38"/>
      <c r="BY196" s="38"/>
    </row>
    <row r="197" spans="1:79" s="5" customFormat="1" ht="12.75" customHeight="1" x14ac:dyDescent="0.2">
      <c r="A197" s="172"/>
      <c r="B197" s="173"/>
      <c r="C197" s="173"/>
      <c r="D197" s="173"/>
      <c r="E197" s="173"/>
      <c r="F197" s="174"/>
      <c r="G197" s="175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7"/>
      <c r="V197" s="126"/>
      <c r="W197" s="127"/>
      <c r="X197" s="127"/>
      <c r="Y197" s="127"/>
      <c r="Z197" s="127"/>
      <c r="AA197" s="128"/>
      <c r="AB197" s="172"/>
      <c r="AC197" s="178"/>
      <c r="AD197" s="178"/>
      <c r="AE197" s="178"/>
      <c r="AF197" s="178"/>
      <c r="AG197" s="178"/>
      <c r="AH197" s="178"/>
      <c r="AI197" s="179"/>
      <c r="AJ197" s="161"/>
      <c r="AK197" s="162"/>
      <c r="AL197" s="162"/>
      <c r="AM197" s="162"/>
      <c r="AN197" s="162"/>
      <c r="AO197" s="163"/>
      <c r="AP197" s="161"/>
      <c r="AQ197" s="162"/>
      <c r="AR197" s="162"/>
      <c r="AS197" s="162"/>
      <c r="AT197" s="162"/>
      <c r="AU197" s="163"/>
      <c r="AV197" s="161"/>
      <c r="AW197" s="162"/>
      <c r="AX197" s="162"/>
      <c r="AY197" s="162"/>
      <c r="AZ197" s="162"/>
      <c r="BA197" s="163"/>
      <c r="BB197" s="161"/>
      <c r="BC197" s="162"/>
      <c r="BD197" s="162"/>
      <c r="BE197" s="162"/>
      <c r="BF197" s="162"/>
      <c r="BG197" s="163"/>
      <c r="BH197" s="161"/>
      <c r="BI197" s="162"/>
      <c r="BJ197" s="162"/>
      <c r="BK197" s="162"/>
      <c r="BL197" s="162"/>
      <c r="BM197" s="163"/>
      <c r="BN197" s="161"/>
      <c r="BO197" s="164"/>
      <c r="BP197" s="164"/>
      <c r="BQ197" s="164"/>
      <c r="BR197" s="164"/>
      <c r="BS197" s="165"/>
      <c r="BT197" s="59"/>
      <c r="BU197" s="59"/>
      <c r="BV197" s="59"/>
      <c r="BW197" s="59"/>
      <c r="BX197" s="59"/>
      <c r="BY197" s="59"/>
      <c r="CA197" s="5" t="s">
        <v>487</v>
      </c>
    </row>
    <row r="198" spans="1:79" ht="14.25" x14ac:dyDescent="0.2">
      <c r="A198" s="153" t="s">
        <v>408</v>
      </c>
      <c r="B198" s="154"/>
      <c r="C198" s="154"/>
      <c r="D198" s="154"/>
      <c r="E198" s="154"/>
      <c r="F198" s="155"/>
      <c r="G198" s="153" t="s">
        <v>408</v>
      </c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7"/>
      <c r="V198" s="158" t="s">
        <v>408</v>
      </c>
      <c r="W198" s="159"/>
      <c r="X198" s="159"/>
      <c r="Y198" s="159"/>
      <c r="Z198" s="159"/>
      <c r="AA198" s="160"/>
      <c r="AB198" s="158" t="s">
        <v>408</v>
      </c>
      <c r="AC198" s="156"/>
      <c r="AD198" s="156"/>
      <c r="AE198" s="156"/>
      <c r="AF198" s="156"/>
      <c r="AG198" s="156"/>
      <c r="AH198" s="156"/>
      <c r="AI198" s="157"/>
      <c r="AJ198" s="150" t="s">
        <v>392</v>
      </c>
      <c r="AK198" s="151"/>
      <c r="AL198" s="151"/>
      <c r="AM198" s="151"/>
      <c r="AN198" s="151"/>
      <c r="AO198" s="152"/>
      <c r="AP198" s="166" t="s">
        <v>502</v>
      </c>
      <c r="AQ198" s="167"/>
      <c r="AR198" s="167"/>
      <c r="AS198" s="167"/>
      <c r="AT198" s="167"/>
      <c r="AU198" s="163"/>
      <c r="AV198" s="166" t="s">
        <v>513</v>
      </c>
      <c r="AW198" s="167"/>
      <c r="AX198" s="167"/>
      <c r="AY198" s="167"/>
      <c r="AZ198" s="167"/>
      <c r="BA198" s="168"/>
      <c r="BB198" s="166" t="s">
        <v>503</v>
      </c>
      <c r="BC198" s="167"/>
      <c r="BD198" s="167"/>
      <c r="BE198" s="167"/>
      <c r="BF198" s="167"/>
      <c r="BG198" s="168"/>
      <c r="BH198" s="166" t="s">
        <v>514</v>
      </c>
      <c r="BI198" s="167"/>
      <c r="BJ198" s="167"/>
      <c r="BK198" s="167"/>
      <c r="BL198" s="167"/>
      <c r="BM198" s="163"/>
      <c r="BN198" s="166" t="s">
        <v>504</v>
      </c>
      <c r="BO198" s="167"/>
      <c r="BP198" s="167"/>
      <c r="BQ198" s="167"/>
      <c r="BR198" s="167"/>
      <c r="BS198" s="168"/>
      <c r="BT198" s="38"/>
      <c r="BU198" s="38"/>
      <c r="BV198" s="38"/>
      <c r="BW198" s="38"/>
      <c r="BX198" s="38"/>
      <c r="BY198" s="38"/>
    </row>
    <row r="199" spans="1:79" ht="1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43"/>
      <c r="O199" s="43"/>
      <c r="P199" s="43"/>
      <c r="Q199" s="43"/>
      <c r="R199" s="43"/>
      <c r="S199" s="43"/>
      <c r="T199" s="43"/>
      <c r="U199" s="43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68"/>
      <c r="AG199" s="68"/>
      <c r="AH199" s="68"/>
      <c r="AI199" s="68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38"/>
      <c r="BU199" s="38"/>
      <c r="BV199" s="38"/>
      <c r="BW199" s="38"/>
      <c r="BX199" s="38"/>
      <c r="BY199" s="38"/>
    </row>
    <row r="200" spans="1:79" x14ac:dyDescent="0.2">
      <c r="A200" s="189" t="s">
        <v>464</v>
      </c>
      <c r="B200" s="342"/>
      <c r="C200" s="34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2"/>
      <c r="Z200" s="342"/>
      <c r="AA200" s="342"/>
      <c r="AB200" s="342"/>
      <c r="AC200" s="342"/>
      <c r="AD200" s="342"/>
      <c r="AE200" s="342"/>
      <c r="AF200" s="342"/>
      <c r="AG200" s="342"/>
      <c r="AH200" s="342"/>
      <c r="AI200" s="342"/>
      <c r="AJ200" s="342"/>
      <c r="AK200" s="342"/>
      <c r="AL200" s="342"/>
      <c r="AM200" s="342"/>
      <c r="AN200" s="342"/>
      <c r="AO200" s="342"/>
      <c r="AP200" s="342"/>
      <c r="AQ200" s="342"/>
      <c r="AR200" s="342"/>
      <c r="AS200" s="342"/>
      <c r="AT200" s="342"/>
      <c r="AU200" s="342"/>
      <c r="AV200" s="342"/>
      <c r="AW200" s="342"/>
      <c r="AX200" s="342"/>
      <c r="AY200" s="342"/>
      <c r="AZ200" s="342"/>
      <c r="BA200" s="342"/>
      <c r="BB200" s="342"/>
      <c r="BC200" s="342"/>
      <c r="BD200" s="342"/>
      <c r="BE200" s="342"/>
      <c r="BF200" s="342"/>
      <c r="BG200" s="342"/>
      <c r="BH200" s="342"/>
      <c r="BI200" s="342"/>
      <c r="BJ200" s="342"/>
      <c r="BK200" s="342"/>
      <c r="BL200" s="342"/>
      <c r="BM200" s="342"/>
      <c r="BN200" s="342"/>
      <c r="BO200" s="342"/>
      <c r="BP200" s="342"/>
      <c r="BQ200" s="342"/>
      <c r="BR200" s="342"/>
      <c r="BS200" s="342"/>
      <c r="BT200" s="38"/>
      <c r="BU200" s="38"/>
      <c r="BV200" s="38"/>
      <c r="BW200" s="38"/>
      <c r="BX200" s="38"/>
      <c r="BY200" s="38"/>
    </row>
    <row r="201" spans="1:79" ht="35.25" customHeight="1" x14ac:dyDescent="0.2">
      <c r="A201" s="107" t="s">
        <v>493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30" customHeight="1" x14ac:dyDescent="0.2">
      <c r="A202" s="148" t="s">
        <v>465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</row>
    <row r="203" spans="1:79" ht="15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1:79" ht="14.25" x14ac:dyDescent="0.2">
      <c r="A204" s="132" t="s">
        <v>492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38"/>
      <c r="BU204" s="38"/>
      <c r="BV204" s="38"/>
      <c r="BW204" s="38"/>
      <c r="BX204" s="38"/>
      <c r="BY204" s="38"/>
    </row>
    <row r="205" spans="1:79" ht="30" customHeight="1" x14ac:dyDescent="0.2">
      <c r="A205" s="148" t="s">
        <v>466</v>
      </c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ht="14.25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38"/>
      <c r="BU206" s="38"/>
      <c r="BV206" s="38"/>
      <c r="BW206" s="38"/>
      <c r="BX206" s="38"/>
      <c r="BY206" s="38"/>
    </row>
    <row r="207" spans="1:79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8.95" customHeight="1" x14ac:dyDescent="0.25">
      <c r="A209" s="107" t="s">
        <v>467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39"/>
      <c r="AC209" s="39"/>
      <c r="AD209" s="39"/>
      <c r="AE209" s="39"/>
      <c r="AF209" s="39"/>
      <c r="AG209" s="39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39"/>
      <c r="AR209" s="39"/>
      <c r="AS209" s="39"/>
      <c r="AT209" s="39"/>
      <c r="AU209" s="109" t="s">
        <v>91</v>
      </c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2.75" customHeight="1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86"/>
      <c r="AC210" s="86"/>
      <c r="AD210" s="86"/>
      <c r="AE210" s="86"/>
      <c r="AF210" s="86"/>
      <c r="AG210" s="86"/>
      <c r="AH210" s="91" t="s">
        <v>2</v>
      </c>
      <c r="AI210" s="91"/>
      <c r="AJ210" s="91"/>
      <c r="AK210" s="91"/>
      <c r="AL210" s="91"/>
      <c r="AM210" s="91"/>
      <c r="AN210" s="91"/>
      <c r="AO210" s="91"/>
      <c r="AP210" s="91"/>
      <c r="AQ210" s="86"/>
      <c r="AR210" s="86"/>
      <c r="AS210" s="86"/>
      <c r="AT210" s="86"/>
      <c r="AU210" s="91" t="s">
        <v>468</v>
      </c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5" x14ac:dyDescent="0.2">
      <c r="AB211" s="18"/>
      <c r="AC211" s="18"/>
      <c r="AD211" s="18"/>
      <c r="AE211" s="18"/>
      <c r="AF211" s="18"/>
      <c r="AG211" s="18"/>
      <c r="AH211" s="19"/>
      <c r="AI211" s="19"/>
      <c r="AJ211" s="19"/>
      <c r="AK211" s="19"/>
      <c r="AL211" s="19"/>
      <c r="AM211" s="19"/>
      <c r="AN211" s="19"/>
      <c r="AO211" s="19"/>
      <c r="AP211" s="19"/>
      <c r="AQ211" s="18"/>
      <c r="AR211" s="18"/>
      <c r="AS211" s="18"/>
      <c r="AT211" s="18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</row>
  </sheetData>
  <mergeCells count="1142">
    <mergeCell ref="A205:BL205"/>
    <mergeCell ref="A209:AA209"/>
    <mergeCell ref="AH209:AP209"/>
    <mergeCell ref="AU209:BF209"/>
    <mergeCell ref="AH210:AP210"/>
    <mergeCell ref="AU210:BF210"/>
    <mergeCell ref="BH198:BM198"/>
    <mergeCell ref="BN198:BS198"/>
    <mergeCell ref="A200:BS200"/>
    <mergeCell ref="A201:BL201"/>
    <mergeCell ref="A202:BL202"/>
    <mergeCell ref="A204:BS204"/>
    <mergeCell ref="BH197:BM197"/>
    <mergeCell ref="BN197:BS197"/>
    <mergeCell ref="A198:F198"/>
    <mergeCell ref="G198:U198"/>
    <mergeCell ref="V198:AA198"/>
    <mergeCell ref="AB198:AI198"/>
    <mergeCell ref="AJ198:AO198"/>
    <mergeCell ref="AP198:AU198"/>
    <mergeCell ref="AV198:BA198"/>
    <mergeCell ref="BB198:BG198"/>
    <mergeCell ref="BH196:BM196"/>
    <mergeCell ref="BN196:BS196"/>
    <mergeCell ref="A197:F197"/>
    <mergeCell ref="G197:U197"/>
    <mergeCell ref="V197:AA197"/>
    <mergeCell ref="AB197:AI197"/>
    <mergeCell ref="AJ197:AO197"/>
    <mergeCell ref="AP197:AU197"/>
    <mergeCell ref="AV197:BA197"/>
    <mergeCell ref="BB197:BG197"/>
    <mergeCell ref="BH195:BM195"/>
    <mergeCell ref="BN195:BS195"/>
    <mergeCell ref="A196:F196"/>
    <mergeCell ref="G196:U196"/>
    <mergeCell ref="V196:AA196"/>
    <mergeCell ref="AB196:AI196"/>
    <mergeCell ref="AJ196:AO196"/>
    <mergeCell ref="AP196:AU196"/>
    <mergeCell ref="AV196:BA196"/>
    <mergeCell ref="BB196:BG196"/>
    <mergeCell ref="BH194:BM194"/>
    <mergeCell ref="BN194:BS194"/>
    <mergeCell ref="A195:F195"/>
    <mergeCell ref="G195:U195"/>
    <mergeCell ref="V195:AA195"/>
    <mergeCell ref="AB195:AI195"/>
    <mergeCell ref="AJ195:AO195"/>
    <mergeCell ref="AP195:AU195"/>
    <mergeCell ref="AV195:BA195"/>
    <mergeCell ref="BB195:BG195"/>
    <mergeCell ref="A192:BS192"/>
    <mergeCell ref="A193:F194"/>
    <mergeCell ref="G193:U194"/>
    <mergeCell ref="V193:AA194"/>
    <mergeCell ref="AB193:AI194"/>
    <mergeCell ref="AJ193:AO194"/>
    <mergeCell ref="AP193:BS193"/>
    <mergeCell ref="AP194:AU194"/>
    <mergeCell ref="AV194:BA194"/>
    <mergeCell ref="BB194:BG194"/>
    <mergeCell ref="AU188:AY188"/>
    <mergeCell ref="AZ188:BD188"/>
    <mergeCell ref="BE188:BI188"/>
    <mergeCell ref="BJ188:BN188"/>
    <mergeCell ref="BO188:BS188"/>
    <mergeCell ref="A191:BL191"/>
    <mergeCell ref="BE187:BI187"/>
    <mergeCell ref="BJ187:BN187"/>
    <mergeCell ref="BO187:BS187"/>
    <mergeCell ref="A188:F188"/>
    <mergeCell ref="G188:S188"/>
    <mergeCell ref="T188:Z188"/>
    <mergeCell ref="AA188:AE188"/>
    <mergeCell ref="AF188:AJ188"/>
    <mergeCell ref="AK188:AO188"/>
    <mergeCell ref="AP188:AT188"/>
    <mergeCell ref="BO186:BS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K186:AO186"/>
    <mergeCell ref="AP186:AT186"/>
    <mergeCell ref="AU186:AY186"/>
    <mergeCell ref="AZ186:BD186"/>
    <mergeCell ref="BE186:BI186"/>
    <mergeCell ref="BJ186:BN186"/>
    <mergeCell ref="AU185:AY185"/>
    <mergeCell ref="AZ185:BD185"/>
    <mergeCell ref="BE185:BI185"/>
    <mergeCell ref="BJ185:BN185"/>
    <mergeCell ref="BO185:BS185"/>
    <mergeCell ref="A186:F186"/>
    <mergeCell ref="G186:S186"/>
    <mergeCell ref="T186:Z186"/>
    <mergeCell ref="AA186:AE186"/>
    <mergeCell ref="AF186:AJ186"/>
    <mergeCell ref="BE184:BI184"/>
    <mergeCell ref="BJ184:BN184"/>
    <mergeCell ref="BO184:BS184"/>
    <mergeCell ref="A185:F185"/>
    <mergeCell ref="G185:S185"/>
    <mergeCell ref="T185:Z185"/>
    <mergeCell ref="AA185:AE185"/>
    <mergeCell ref="AF185:AJ185"/>
    <mergeCell ref="AK185:AO185"/>
    <mergeCell ref="AP185:AT185"/>
    <mergeCell ref="AA184:AE184"/>
    <mergeCell ref="AF184:AJ184"/>
    <mergeCell ref="AK184:AO184"/>
    <mergeCell ref="AP184:AT184"/>
    <mergeCell ref="AU184:AY184"/>
    <mergeCell ref="AZ184:BD184"/>
    <mergeCell ref="AU179:AY179"/>
    <mergeCell ref="AZ179:BD179"/>
    <mergeCell ref="A181:BL181"/>
    <mergeCell ref="A182:BS182"/>
    <mergeCell ref="A183:F184"/>
    <mergeCell ref="G183:S184"/>
    <mergeCell ref="T183:Z184"/>
    <mergeCell ref="AA183:AO183"/>
    <mergeCell ref="AP183:BD183"/>
    <mergeCell ref="BE183:BS183"/>
    <mergeCell ref="AP178:AT178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178:F178"/>
    <mergeCell ref="G178:S178"/>
    <mergeCell ref="T178:Z178"/>
    <mergeCell ref="AA178:AE178"/>
    <mergeCell ref="AF178:AJ178"/>
    <mergeCell ref="AK178:AO178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Z177:BD177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75:AT175"/>
    <mergeCell ref="BI168:BL168"/>
    <mergeCell ref="BM168:BP168"/>
    <mergeCell ref="BQ168:BT168"/>
    <mergeCell ref="BU168:BX168"/>
    <mergeCell ref="A171:BL171"/>
    <mergeCell ref="A172:BS172"/>
    <mergeCell ref="AK168:AN168"/>
    <mergeCell ref="AO168:AR168"/>
    <mergeCell ref="AS168:AV168"/>
    <mergeCell ref="AW168:AZ168"/>
    <mergeCell ref="BA168:BD168"/>
    <mergeCell ref="BE168:BH168"/>
    <mergeCell ref="BI167:BL167"/>
    <mergeCell ref="BM167:BP167"/>
    <mergeCell ref="BQ167:BT167"/>
    <mergeCell ref="BU167:BX167"/>
    <mergeCell ref="A168:C168"/>
    <mergeCell ref="D168:T168"/>
    <mergeCell ref="U168:X168"/>
    <mergeCell ref="Y168:AB168"/>
    <mergeCell ref="AC168:AF168"/>
    <mergeCell ref="AG168:AJ168"/>
    <mergeCell ref="AK167:AN167"/>
    <mergeCell ref="AO167:AR167"/>
    <mergeCell ref="AS167:AV167"/>
    <mergeCell ref="AW167:AZ167"/>
    <mergeCell ref="BA167:BD167"/>
    <mergeCell ref="BE167:BH167"/>
    <mergeCell ref="BI166:BL166"/>
    <mergeCell ref="BM166:BP166"/>
    <mergeCell ref="BQ166:BT166"/>
    <mergeCell ref="BU166:BX166"/>
    <mergeCell ref="A167:C167"/>
    <mergeCell ref="D167:T167"/>
    <mergeCell ref="U167:X167"/>
    <mergeCell ref="Y167:AB167"/>
    <mergeCell ref="AC167:AF167"/>
    <mergeCell ref="AG167:AJ167"/>
    <mergeCell ref="AK166:AN166"/>
    <mergeCell ref="AO166:AR166"/>
    <mergeCell ref="AS166:AV166"/>
    <mergeCell ref="AW166:AZ166"/>
    <mergeCell ref="BA166:BD166"/>
    <mergeCell ref="BE166:BH166"/>
    <mergeCell ref="BI165:BL165"/>
    <mergeCell ref="BM165:BP165"/>
    <mergeCell ref="BQ165:BT165"/>
    <mergeCell ref="BU165:BX165"/>
    <mergeCell ref="A166:C166"/>
    <mergeCell ref="D166:T166"/>
    <mergeCell ref="U166:X166"/>
    <mergeCell ref="Y166:AB166"/>
    <mergeCell ref="AC166:AF166"/>
    <mergeCell ref="AG166:AJ166"/>
    <mergeCell ref="AK165:AN165"/>
    <mergeCell ref="AO165:AR165"/>
    <mergeCell ref="AS165:AV165"/>
    <mergeCell ref="AW165:AZ165"/>
    <mergeCell ref="BA165:BD165"/>
    <mergeCell ref="BE165:BH165"/>
    <mergeCell ref="BI164:BL164"/>
    <mergeCell ref="BM164:BP164"/>
    <mergeCell ref="BQ164:BT164"/>
    <mergeCell ref="BU164:BX164"/>
    <mergeCell ref="A165:C165"/>
    <mergeCell ref="D165:T165"/>
    <mergeCell ref="U165:X165"/>
    <mergeCell ref="Y165:AB165"/>
    <mergeCell ref="AC165:AF165"/>
    <mergeCell ref="AG165:AJ165"/>
    <mergeCell ref="AK164:AN164"/>
    <mergeCell ref="AO164:AR164"/>
    <mergeCell ref="AS164:AV164"/>
    <mergeCell ref="AW164:AZ164"/>
    <mergeCell ref="BA164:BD164"/>
    <mergeCell ref="BE164:BH164"/>
    <mergeCell ref="A164:C164"/>
    <mergeCell ref="D164:T164"/>
    <mergeCell ref="U164:X164"/>
    <mergeCell ref="Y164:AB164"/>
    <mergeCell ref="AC164:AF164"/>
    <mergeCell ref="AG164:AJ164"/>
    <mergeCell ref="BQ162:BT163"/>
    <mergeCell ref="BU162:BX163"/>
    <mergeCell ref="U163:X163"/>
    <mergeCell ref="Y163:AB163"/>
    <mergeCell ref="AC163:AF163"/>
    <mergeCell ref="AG163:AJ163"/>
    <mergeCell ref="AK163:AN163"/>
    <mergeCell ref="AO163:AR163"/>
    <mergeCell ref="AS163:AV163"/>
    <mergeCell ref="AW163:AZ163"/>
    <mergeCell ref="AK162:AR162"/>
    <mergeCell ref="AS162:AZ162"/>
    <mergeCell ref="BA162:BD163"/>
    <mergeCell ref="BE162:BH163"/>
    <mergeCell ref="BI162:BL163"/>
    <mergeCell ref="BM162:BP163"/>
    <mergeCell ref="A160:BX160"/>
    <mergeCell ref="A161:C163"/>
    <mergeCell ref="D161:T163"/>
    <mergeCell ref="U161:AJ161"/>
    <mergeCell ref="AK161:AZ161"/>
    <mergeCell ref="BA161:BH161"/>
    <mergeCell ref="BI161:BP161"/>
    <mergeCell ref="BQ161:BX161"/>
    <mergeCell ref="U162:AB162"/>
    <mergeCell ref="AC162:AJ162"/>
    <mergeCell ref="BE155:BI155"/>
    <mergeCell ref="BJ155:BN155"/>
    <mergeCell ref="BO155:BS155"/>
    <mergeCell ref="BT155:BX155"/>
    <mergeCell ref="A157:BL157"/>
    <mergeCell ref="A158:BL158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P148:AT148"/>
    <mergeCell ref="AU148:AY148"/>
    <mergeCell ref="AZ148:BD148"/>
    <mergeCell ref="BE148:BI148"/>
    <mergeCell ref="BJ148:BN148"/>
    <mergeCell ref="BO148:BS148"/>
    <mergeCell ref="BE147:BI147"/>
    <mergeCell ref="BJ147:BN147"/>
    <mergeCell ref="BO147:BS147"/>
    <mergeCell ref="BT147:BX147"/>
    <mergeCell ref="A148:C148"/>
    <mergeCell ref="D148:P148"/>
    <mergeCell ref="Q148:U148"/>
    <mergeCell ref="V148:AE148"/>
    <mergeCell ref="AF148:AJ148"/>
    <mergeCell ref="AK148:AO148"/>
    <mergeCell ref="BT146:BX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AP146:AT146"/>
    <mergeCell ref="AU146:AY146"/>
    <mergeCell ref="AZ146:BD146"/>
    <mergeCell ref="BE146:BI146"/>
    <mergeCell ref="BJ146:BN146"/>
    <mergeCell ref="BO146:BS146"/>
    <mergeCell ref="BE145:BI145"/>
    <mergeCell ref="BJ145:BN145"/>
    <mergeCell ref="BO145:BS145"/>
    <mergeCell ref="BT145:BX145"/>
    <mergeCell ref="A146:C146"/>
    <mergeCell ref="D146:P146"/>
    <mergeCell ref="Q146:U146"/>
    <mergeCell ref="V146:AE146"/>
    <mergeCell ref="AF146:AJ146"/>
    <mergeCell ref="AK146:AO146"/>
    <mergeCell ref="BT144:BX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AP144:AT144"/>
    <mergeCell ref="AU144:AY144"/>
    <mergeCell ref="AZ144:BD144"/>
    <mergeCell ref="BE144:BI144"/>
    <mergeCell ref="BJ144:BN144"/>
    <mergeCell ref="BO144:BS144"/>
    <mergeCell ref="BE143:BI143"/>
    <mergeCell ref="BJ143:BN143"/>
    <mergeCell ref="BO143:BS143"/>
    <mergeCell ref="BT143:BX143"/>
    <mergeCell ref="A144:C144"/>
    <mergeCell ref="D144:P144"/>
    <mergeCell ref="Q144:U144"/>
    <mergeCell ref="V144:AE144"/>
    <mergeCell ref="AF144:AJ144"/>
    <mergeCell ref="AK144:AO144"/>
    <mergeCell ref="BT142:BX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AU141:BI141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AP137:AT137"/>
    <mergeCell ref="AU137:AY137"/>
    <mergeCell ref="AZ137:BD137"/>
    <mergeCell ref="BE137:BI137"/>
    <mergeCell ref="A140:BX140"/>
    <mergeCell ref="A141:C142"/>
    <mergeCell ref="D141:P142"/>
    <mergeCell ref="Q141:U142"/>
    <mergeCell ref="V141:AE142"/>
    <mergeCell ref="AF141:AT141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AU123:BI123"/>
    <mergeCell ref="AF124:AJ124"/>
    <mergeCell ref="AK124:AO124"/>
    <mergeCell ref="AP124:AT124"/>
    <mergeCell ref="AU124:AY124"/>
    <mergeCell ref="AZ124:BD124"/>
    <mergeCell ref="BE124:BI124"/>
    <mergeCell ref="BG116:BL116"/>
    <mergeCell ref="A118:BL118"/>
    <mergeCell ref="A119:BL119"/>
    <mergeCell ref="A121:BL121"/>
    <mergeCell ref="A122:BL122"/>
    <mergeCell ref="A123:C124"/>
    <mergeCell ref="D123:P124"/>
    <mergeCell ref="Q123:U124"/>
    <mergeCell ref="V123:AE124"/>
    <mergeCell ref="AF123:AT123"/>
    <mergeCell ref="A116:B116"/>
    <mergeCell ref="C116:AH116"/>
    <mergeCell ref="AI116:AN116"/>
    <mergeCell ref="AO116:AT116"/>
    <mergeCell ref="AU116:AZ116"/>
    <mergeCell ref="BA116:BF116"/>
    <mergeCell ref="BG114:BL114"/>
    <mergeCell ref="A115:B115"/>
    <mergeCell ref="C115:AH115"/>
    <mergeCell ref="AI115:AN115"/>
    <mergeCell ref="AO115:AT115"/>
    <mergeCell ref="AU115:AZ115"/>
    <mergeCell ref="BA115:BF115"/>
    <mergeCell ref="BG115:BL115"/>
    <mergeCell ref="A114:B114"/>
    <mergeCell ref="C114:AH114"/>
    <mergeCell ref="AI114:AN114"/>
    <mergeCell ref="AO114:AT114"/>
    <mergeCell ref="AU114:AZ114"/>
    <mergeCell ref="BA114:BF114"/>
    <mergeCell ref="BG112:BL112"/>
    <mergeCell ref="A113:B113"/>
    <mergeCell ref="C113:AH113"/>
    <mergeCell ref="AI113:AN113"/>
    <mergeCell ref="AO113:AT113"/>
    <mergeCell ref="AU113:AZ113"/>
    <mergeCell ref="BA113:BF113"/>
    <mergeCell ref="BG113:BL113"/>
    <mergeCell ref="A112:B112"/>
    <mergeCell ref="C112:AH112"/>
    <mergeCell ref="AI112:AN112"/>
    <mergeCell ref="AO112:AT112"/>
    <mergeCell ref="AU112:AZ112"/>
    <mergeCell ref="BA112:BF112"/>
    <mergeCell ref="BG110:BL110"/>
    <mergeCell ref="A111:B111"/>
    <mergeCell ref="C111:AH111"/>
    <mergeCell ref="AI111:AN111"/>
    <mergeCell ref="AO111:AT111"/>
    <mergeCell ref="AU111:AZ111"/>
    <mergeCell ref="BA111:BF111"/>
    <mergeCell ref="BG111:BL111"/>
    <mergeCell ref="A110:B110"/>
    <mergeCell ref="C110:AH110"/>
    <mergeCell ref="AI110:AN110"/>
    <mergeCell ref="AO110:AT110"/>
    <mergeCell ref="AU110:AZ110"/>
    <mergeCell ref="BA110:BF110"/>
    <mergeCell ref="BG108:BL108"/>
    <mergeCell ref="AI109:AN109"/>
    <mergeCell ref="AO109:AT109"/>
    <mergeCell ref="AU109:AZ109"/>
    <mergeCell ref="BA109:BF109"/>
    <mergeCell ref="BG109:BL109"/>
    <mergeCell ref="A108:B109"/>
    <mergeCell ref="C108:AH109"/>
    <mergeCell ref="AI108:AN108"/>
    <mergeCell ref="AO108:AT108"/>
    <mergeCell ref="AU108:AZ108"/>
    <mergeCell ref="BA108:BF108"/>
    <mergeCell ref="BG100:BL100"/>
    <mergeCell ref="A102:BL102"/>
    <mergeCell ref="A103:BL103"/>
    <mergeCell ref="A105:AL105"/>
    <mergeCell ref="A106:BL106"/>
    <mergeCell ref="A107:BL107"/>
    <mergeCell ref="A100:F100"/>
    <mergeCell ref="G100:AH100"/>
    <mergeCell ref="AI100:AN100"/>
    <mergeCell ref="AO100:AT100"/>
    <mergeCell ref="AU100:AZ100"/>
    <mergeCell ref="BA100:BF100"/>
    <mergeCell ref="BG98:BL98"/>
    <mergeCell ref="A99:F99"/>
    <mergeCell ref="G99:AH99"/>
    <mergeCell ref="AI99:AN99"/>
    <mergeCell ref="AO99:AT99"/>
    <mergeCell ref="AU99:AZ99"/>
    <mergeCell ref="BA99:BF99"/>
    <mergeCell ref="BG99:BL99"/>
    <mergeCell ref="A98:F98"/>
    <mergeCell ref="G98:AH98"/>
    <mergeCell ref="AI98:AN98"/>
    <mergeCell ref="AO98:AT98"/>
    <mergeCell ref="AU98:AZ98"/>
    <mergeCell ref="BA98:BF98"/>
    <mergeCell ref="BG96:BL96"/>
    <mergeCell ref="A97:F97"/>
    <mergeCell ref="G97:AH97"/>
    <mergeCell ref="AI97:AN97"/>
    <mergeCell ref="AO97:AT97"/>
    <mergeCell ref="AU97:AZ97"/>
    <mergeCell ref="BA97:BF97"/>
    <mergeCell ref="BG97:BL97"/>
    <mergeCell ref="A96:F96"/>
    <mergeCell ref="G96:AH96"/>
    <mergeCell ref="AI96:AN96"/>
    <mergeCell ref="AO96:AT96"/>
    <mergeCell ref="AU96:AZ96"/>
    <mergeCell ref="BA96:BF96"/>
    <mergeCell ref="BG94:BL94"/>
    <mergeCell ref="A95:F95"/>
    <mergeCell ref="G95:AH95"/>
    <mergeCell ref="AI95:AN95"/>
    <mergeCell ref="AO95:AT95"/>
    <mergeCell ref="AU95:AZ95"/>
    <mergeCell ref="BA95:BF95"/>
    <mergeCell ref="BG95:BL95"/>
    <mergeCell ref="A94:F94"/>
    <mergeCell ref="G94:AH94"/>
    <mergeCell ref="AI94:AN94"/>
    <mergeCell ref="AO94:AT94"/>
    <mergeCell ref="AU94:AZ94"/>
    <mergeCell ref="BA94:BF94"/>
    <mergeCell ref="BG92:BL92"/>
    <mergeCell ref="A93:F93"/>
    <mergeCell ref="G93:AH93"/>
    <mergeCell ref="AI93:AN93"/>
    <mergeCell ref="AO93:AT93"/>
    <mergeCell ref="AU93:AZ93"/>
    <mergeCell ref="BA93:BF93"/>
    <mergeCell ref="BG93:BL93"/>
    <mergeCell ref="A92:F92"/>
    <mergeCell ref="G92:AH92"/>
    <mergeCell ref="AI92:AN92"/>
    <mergeCell ref="AO92:AT92"/>
    <mergeCell ref="AU92:AZ92"/>
    <mergeCell ref="BA92:BF92"/>
    <mergeCell ref="BG90:BL90"/>
    <mergeCell ref="A91:F91"/>
    <mergeCell ref="G91:AH91"/>
    <mergeCell ref="AI91:AN91"/>
    <mergeCell ref="AO91:AT91"/>
    <mergeCell ref="AU91:AZ91"/>
    <mergeCell ref="BA91:BF91"/>
    <mergeCell ref="BG91:BL91"/>
    <mergeCell ref="A90:F90"/>
    <mergeCell ref="G90:AH90"/>
    <mergeCell ref="AI90:AN90"/>
    <mergeCell ref="AO90:AT90"/>
    <mergeCell ref="AU90:AZ90"/>
    <mergeCell ref="BA90:BF90"/>
    <mergeCell ref="BG88:BL88"/>
    <mergeCell ref="A89:F89"/>
    <mergeCell ref="G89:AH89"/>
    <mergeCell ref="AI89:AN89"/>
    <mergeCell ref="AO89:AT89"/>
    <mergeCell ref="AU89:AZ89"/>
    <mergeCell ref="BA89:BF89"/>
    <mergeCell ref="BG89:BL89"/>
    <mergeCell ref="A88:F88"/>
    <mergeCell ref="G88:AH88"/>
    <mergeCell ref="AI88:AN88"/>
    <mergeCell ref="AO88:AT88"/>
    <mergeCell ref="AU88:AZ88"/>
    <mergeCell ref="BA88:BF88"/>
    <mergeCell ref="BG86:BL86"/>
    <mergeCell ref="A87:F87"/>
    <mergeCell ref="G87:AH87"/>
    <mergeCell ref="AI87:AN87"/>
    <mergeCell ref="AO87:AT87"/>
    <mergeCell ref="AU87:AZ87"/>
    <mergeCell ref="BA87:BF87"/>
    <mergeCell ref="BG87:BL87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A82:BF82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I81:AN81"/>
    <mergeCell ref="AO81:AT81"/>
    <mergeCell ref="AU81:AZ81"/>
    <mergeCell ref="BA81:BF81"/>
    <mergeCell ref="BG81:BL81"/>
    <mergeCell ref="A82:F82"/>
    <mergeCell ref="G82:AH82"/>
    <mergeCell ref="AI82:AN82"/>
    <mergeCell ref="AO82:AT82"/>
    <mergeCell ref="AU82:AZ82"/>
    <mergeCell ref="BG75:BL75"/>
    <mergeCell ref="A78:BL78"/>
    <mergeCell ref="A79:BL79"/>
    <mergeCell ref="A80:F81"/>
    <mergeCell ref="G80:AH81"/>
    <mergeCell ref="AI80:AN80"/>
    <mergeCell ref="AO80:AT80"/>
    <mergeCell ref="AU80:AZ80"/>
    <mergeCell ref="BA80:BF80"/>
    <mergeCell ref="BG80:BL80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BG59:BL59"/>
    <mergeCell ref="A60:F60"/>
    <mergeCell ref="G60:AH60"/>
    <mergeCell ref="AI60:AN60"/>
    <mergeCell ref="AO60:AT60"/>
    <mergeCell ref="AU60:AZ60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2 A166:A169 A70:A71 A87 A95:A96 A179 A188">
    <cfRule type="cellIs" dxfId="4" priority="1" stopIfTrue="1" operator="equal">
      <formula>A61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195" t="s">
        <v>489</v>
      </c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32"/>
    </row>
    <row r="2" spans="1:79" ht="14.25" customHeight="1" x14ac:dyDescent="0.2">
      <c r="A2" s="192" t="s">
        <v>491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31"/>
    </row>
    <row r="3" spans="1:79" ht="14.25" customHeight="1" x14ac:dyDescent="0.2">
      <c r="A3" s="192" t="s">
        <v>469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 t="s">
        <v>36</v>
      </c>
      <c r="B5" s="199" t="s">
        <v>46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9"/>
      <c r="AH5" s="94" t="s">
        <v>47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48</v>
      </c>
      <c r="AU5" s="94"/>
      <c r="AV5" s="94"/>
      <c r="AW5" s="94"/>
      <c r="AX5" s="94"/>
      <c r="AY5" s="94"/>
      <c r="AZ5" s="94"/>
      <c r="BA5" s="94"/>
      <c r="BB5" s="13"/>
      <c r="BC5" s="94" t="s">
        <v>49</v>
      </c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193" t="s">
        <v>0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40"/>
      <c r="AH6" s="193" t="s">
        <v>37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0"/>
      <c r="AT6" s="193" t="s">
        <v>34</v>
      </c>
      <c r="AU6" s="193"/>
      <c r="AV6" s="193"/>
      <c r="AW6" s="193"/>
      <c r="AX6" s="193"/>
      <c r="AY6" s="193"/>
      <c r="AZ6" s="193"/>
      <c r="BA6" s="193"/>
      <c r="BB6" s="41"/>
      <c r="BC6" s="193" t="s">
        <v>35</v>
      </c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 t="s">
        <v>39</v>
      </c>
      <c r="B8" s="199" t="s">
        <v>50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9"/>
      <c r="AH8" s="94" t="s">
        <v>51</v>
      </c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13"/>
      <c r="BC8" s="94" t="s">
        <v>52</v>
      </c>
      <c r="BD8" s="94"/>
      <c r="BE8" s="94"/>
      <c r="BF8" s="94"/>
      <c r="BG8" s="94"/>
      <c r="BH8" s="94"/>
      <c r="BI8" s="94"/>
      <c r="BJ8" s="94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193" t="s">
        <v>31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40"/>
      <c r="AH9" s="193" t="s">
        <v>40</v>
      </c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41"/>
      <c r="BC9" s="193" t="s">
        <v>34</v>
      </c>
      <c r="BD9" s="193"/>
      <c r="BE9" s="193"/>
      <c r="BF9" s="193"/>
      <c r="BG9" s="193"/>
      <c r="BH9" s="193"/>
      <c r="BI9" s="193"/>
      <c r="BJ9" s="193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">
      <c r="A11" s="37" t="s">
        <v>41</v>
      </c>
      <c r="B11" s="199" t="s">
        <v>53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3"/>
      <c r="AC11" s="94" t="s">
        <v>54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38"/>
      <c r="AO11" s="94" t="s">
        <v>55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13"/>
      <c r="BB11" s="94" t="s">
        <v>56</v>
      </c>
      <c r="BC11" s="94"/>
      <c r="BD11" s="94"/>
      <c r="BE11" s="94"/>
      <c r="BF11" s="94"/>
      <c r="BG11" s="94"/>
      <c r="BH11" s="94"/>
      <c r="BI11" s="94"/>
      <c r="BJ11" s="94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00" t="s">
        <v>43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41"/>
      <c r="AC12" s="193" t="s">
        <v>42</v>
      </c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38"/>
      <c r="AO12" s="193" t="s">
        <v>44</v>
      </c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41"/>
      <c r="BB12" s="194" t="s">
        <v>45</v>
      </c>
      <c r="BC12" s="194"/>
      <c r="BD12" s="194"/>
      <c r="BE12" s="194"/>
      <c r="BF12" s="194"/>
      <c r="BG12" s="194"/>
      <c r="BH12" s="194"/>
      <c r="BI12" s="194"/>
      <c r="BJ12" s="194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309" t="s">
        <v>159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311" t="s">
        <v>160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246" t="s">
        <v>57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89" t="s">
        <v>161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320" t="s">
        <v>92</v>
      </c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89" t="s">
        <v>162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20" t="s">
        <v>93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89" t="s">
        <v>163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20" t="s">
        <v>94</v>
      </c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07" t="s">
        <v>29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</row>
    <row r="28" spans="1:84" ht="14.25" x14ac:dyDescent="0.2">
      <c r="A28" s="322" t="s">
        <v>470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</row>
    <row r="29" spans="1:84" ht="15" customHeight="1" x14ac:dyDescent="0.2">
      <c r="A29" s="218" t="s">
        <v>23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324" t="s">
        <v>95</v>
      </c>
      <c r="B30" s="324"/>
      <c r="C30" s="324"/>
      <c r="D30" s="324"/>
      <c r="E30" s="274" t="s">
        <v>11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325"/>
      <c r="AE30" s="325"/>
      <c r="AF30" s="325"/>
      <c r="AG30" s="325"/>
      <c r="AH30" s="326"/>
      <c r="AI30" s="264" t="s">
        <v>96</v>
      </c>
      <c r="AJ30" s="265"/>
      <c r="AK30" s="265"/>
      <c r="AL30" s="265"/>
      <c r="AM30" s="265"/>
      <c r="AN30" s="266"/>
      <c r="AO30" s="264" t="s">
        <v>97</v>
      </c>
      <c r="AP30" s="265"/>
      <c r="AQ30" s="265"/>
      <c r="AR30" s="265"/>
      <c r="AS30" s="265"/>
      <c r="AT30" s="266"/>
      <c r="AU30" s="264" t="s">
        <v>20</v>
      </c>
      <c r="AV30" s="265"/>
      <c r="AW30" s="265"/>
      <c r="AX30" s="265"/>
      <c r="AY30" s="265"/>
      <c r="AZ30" s="266"/>
      <c r="BA30" s="264" t="s">
        <v>21</v>
      </c>
      <c r="BB30" s="265"/>
      <c r="BC30" s="265"/>
      <c r="BD30" s="265"/>
      <c r="BE30" s="265"/>
      <c r="BF30" s="266"/>
      <c r="BG30" s="264" t="s">
        <v>22</v>
      </c>
      <c r="BH30" s="265"/>
      <c r="BI30" s="265"/>
      <c r="BJ30" s="265"/>
      <c r="BK30" s="265"/>
      <c r="BL30" s="266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324"/>
      <c r="B31" s="324"/>
      <c r="C31" s="324"/>
      <c r="D31" s="324"/>
      <c r="E31" s="278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327"/>
      <c r="AE31" s="327"/>
      <c r="AF31" s="327"/>
      <c r="AG31" s="327"/>
      <c r="AH31" s="328"/>
      <c r="AI31" s="240" t="s">
        <v>98</v>
      </c>
      <c r="AJ31" s="241"/>
      <c r="AK31" s="241"/>
      <c r="AL31" s="241"/>
      <c r="AM31" s="241"/>
      <c r="AN31" s="242"/>
      <c r="AO31" s="243" t="s">
        <v>99</v>
      </c>
      <c r="AP31" s="244"/>
      <c r="AQ31" s="244"/>
      <c r="AR31" s="244"/>
      <c r="AS31" s="244"/>
      <c r="AT31" s="245"/>
      <c r="AU31" s="267" t="s">
        <v>100</v>
      </c>
      <c r="AV31" s="241"/>
      <c r="AW31" s="241"/>
      <c r="AX31" s="241"/>
      <c r="AY31" s="241"/>
      <c r="AZ31" s="242"/>
      <c r="BA31" s="323" t="s">
        <v>100</v>
      </c>
      <c r="BB31" s="280"/>
      <c r="BC31" s="280"/>
      <c r="BD31" s="280"/>
      <c r="BE31" s="280"/>
      <c r="BF31" s="281"/>
      <c r="BG31" s="267" t="s">
        <v>100</v>
      </c>
      <c r="BH31" s="241"/>
      <c r="BI31" s="241"/>
      <c r="BJ31" s="241"/>
      <c r="BK31" s="241"/>
      <c r="BL31" s="242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306" t="s">
        <v>101</v>
      </c>
      <c r="B32" s="306"/>
      <c r="C32" s="306"/>
      <c r="D32" s="306"/>
      <c r="E32" s="306" t="s">
        <v>102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257"/>
      <c r="AE32" s="257"/>
      <c r="AF32" s="257"/>
      <c r="AG32" s="257"/>
      <c r="AH32" s="257"/>
      <c r="AI32" s="307">
        <v>3</v>
      </c>
      <c r="AJ32" s="257"/>
      <c r="AK32" s="257"/>
      <c r="AL32" s="257"/>
      <c r="AM32" s="257"/>
      <c r="AN32" s="257"/>
      <c r="AO32" s="308">
        <v>4</v>
      </c>
      <c r="AP32" s="102"/>
      <c r="AQ32" s="102"/>
      <c r="AR32" s="102"/>
      <c r="AS32" s="102"/>
      <c r="AT32" s="102"/>
      <c r="AU32" s="256">
        <v>5</v>
      </c>
      <c r="AV32" s="257"/>
      <c r="AW32" s="257"/>
      <c r="AX32" s="257"/>
      <c r="AY32" s="257"/>
      <c r="AZ32" s="257"/>
      <c r="BA32" s="256">
        <v>6</v>
      </c>
      <c r="BB32" s="257"/>
      <c r="BC32" s="257"/>
      <c r="BD32" s="257"/>
      <c r="BE32" s="257"/>
      <c r="BF32" s="257"/>
      <c r="BG32" s="256">
        <v>7</v>
      </c>
      <c r="BH32" s="257"/>
      <c r="BI32" s="257"/>
      <c r="BJ32" s="257"/>
      <c r="BK32" s="257"/>
      <c r="BL32" s="257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250" t="s">
        <v>103</v>
      </c>
      <c r="B33" s="250"/>
      <c r="C33" s="250"/>
      <c r="D33" s="250"/>
      <c r="E33" s="329" t="s">
        <v>80</v>
      </c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30"/>
      <c r="AE33" s="330"/>
      <c r="AF33" s="330"/>
      <c r="AG33" s="330"/>
      <c r="AH33" s="330"/>
      <c r="AI33" s="96" t="s">
        <v>104</v>
      </c>
      <c r="AJ33" s="96"/>
      <c r="AK33" s="96"/>
      <c r="AL33" s="96"/>
      <c r="AM33" s="96"/>
      <c r="AN33" s="96"/>
      <c r="AO33" s="96" t="s">
        <v>105</v>
      </c>
      <c r="AP33" s="96"/>
      <c r="AQ33" s="96"/>
      <c r="AR33" s="96"/>
      <c r="AS33" s="96"/>
      <c r="AT33" s="96"/>
      <c r="AU33" s="96" t="s">
        <v>106</v>
      </c>
      <c r="AV33" s="96"/>
      <c r="AW33" s="96"/>
      <c r="AX33" s="96"/>
      <c r="AY33" s="96"/>
      <c r="AZ33" s="96"/>
      <c r="BA33" s="96" t="s">
        <v>107</v>
      </c>
      <c r="BB33" s="96"/>
      <c r="BC33" s="96"/>
      <c r="BD33" s="96"/>
      <c r="BE33" s="96"/>
      <c r="BF33" s="96"/>
      <c r="BG33" s="96" t="s">
        <v>108</v>
      </c>
      <c r="BH33" s="96"/>
      <c r="BI33" s="96"/>
      <c r="BJ33" s="96"/>
      <c r="BK33" s="96"/>
      <c r="BL33" s="96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250" t="s">
        <v>103</v>
      </c>
      <c r="B34" s="250"/>
      <c r="C34" s="250"/>
      <c r="D34" s="250"/>
      <c r="E34" s="329" t="s">
        <v>109</v>
      </c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30"/>
      <c r="AE34" s="330"/>
      <c r="AF34" s="330"/>
      <c r="AG34" s="330"/>
      <c r="AH34" s="330"/>
      <c r="AI34" s="96" t="s">
        <v>110</v>
      </c>
      <c r="AJ34" s="96"/>
      <c r="AK34" s="96"/>
      <c r="AL34" s="96"/>
      <c r="AM34" s="96"/>
      <c r="AN34" s="96"/>
      <c r="AO34" s="96" t="s">
        <v>111</v>
      </c>
      <c r="AP34" s="96"/>
      <c r="AQ34" s="96"/>
      <c r="AR34" s="96"/>
      <c r="AS34" s="96"/>
      <c r="AT34" s="96"/>
      <c r="AU34" s="96" t="s">
        <v>112</v>
      </c>
      <c r="AV34" s="96"/>
      <c r="AW34" s="96"/>
      <c r="AX34" s="96"/>
      <c r="AY34" s="96"/>
      <c r="AZ34" s="96"/>
      <c r="BA34" s="96" t="s">
        <v>83</v>
      </c>
      <c r="BB34" s="96"/>
      <c r="BC34" s="96"/>
      <c r="BD34" s="96"/>
      <c r="BE34" s="96"/>
      <c r="BF34" s="96"/>
      <c r="BG34" s="96" t="s">
        <v>84</v>
      </c>
      <c r="BH34" s="96"/>
      <c r="BI34" s="96"/>
      <c r="BJ34" s="96"/>
      <c r="BK34" s="96"/>
      <c r="BL34" s="96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250"/>
      <c r="B35" s="250"/>
      <c r="C35" s="250"/>
      <c r="D35" s="250"/>
      <c r="E35" s="329" t="s">
        <v>113</v>
      </c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30"/>
      <c r="AE35" s="330"/>
      <c r="AF35" s="330"/>
      <c r="AG35" s="330"/>
      <c r="AH35" s="330"/>
      <c r="AI35" s="96" t="s">
        <v>116</v>
      </c>
      <c r="AJ35" s="96"/>
      <c r="AK35" s="96"/>
      <c r="AL35" s="96"/>
      <c r="AM35" s="96"/>
      <c r="AN35" s="96"/>
      <c r="AO35" s="96" t="s">
        <v>117</v>
      </c>
      <c r="AP35" s="96"/>
      <c r="AQ35" s="96"/>
      <c r="AR35" s="96"/>
      <c r="AS35" s="96"/>
      <c r="AT35" s="96"/>
      <c r="AU35" s="96" t="s">
        <v>118</v>
      </c>
      <c r="AV35" s="96"/>
      <c r="AW35" s="96"/>
      <c r="AX35" s="96"/>
      <c r="AY35" s="96"/>
      <c r="AZ35" s="96"/>
      <c r="BA35" s="96" t="s">
        <v>85</v>
      </c>
      <c r="BB35" s="96"/>
      <c r="BC35" s="96"/>
      <c r="BD35" s="96"/>
      <c r="BE35" s="96"/>
      <c r="BF35" s="96"/>
      <c r="BG35" s="96" t="s">
        <v>88</v>
      </c>
      <c r="BH35" s="96"/>
      <c r="BI35" s="96"/>
      <c r="BJ35" s="96"/>
      <c r="BK35" s="96"/>
      <c r="BL35" s="96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331" t="s">
        <v>61</v>
      </c>
      <c r="B36" s="331"/>
      <c r="C36" s="331"/>
      <c r="D36" s="331"/>
      <c r="E36" s="332" t="s">
        <v>62</v>
      </c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3"/>
      <c r="AE36" s="333"/>
      <c r="AF36" s="333"/>
      <c r="AG36" s="333"/>
      <c r="AH36" s="333"/>
      <c r="AI36" s="99" t="s">
        <v>114</v>
      </c>
      <c r="AJ36" s="99"/>
      <c r="AK36" s="99"/>
      <c r="AL36" s="99"/>
      <c r="AM36" s="99"/>
      <c r="AN36" s="99"/>
      <c r="AO36" s="99" t="s">
        <v>64</v>
      </c>
      <c r="AP36" s="99"/>
      <c r="AQ36" s="99"/>
      <c r="AR36" s="99"/>
      <c r="AS36" s="99"/>
      <c r="AT36" s="99"/>
      <c r="AU36" s="99" t="s">
        <v>65</v>
      </c>
      <c r="AV36" s="99"/>
      <c r="AW36" s="99"/>
      <c r="AX36" s="99"/>
      <c r="AY36" s="99"/>
      <c r="AZ36" s="99"/>
      <c r="BA36" s="99" t="s">
        <v>66</v>
      </c>
      <c r="BB36" s="99"/>
      <c r="BC36" s="99"/>
      <c r="BD36" s="99"/>
      <c r="BE36" s="99"/>
      <c r="BF36" s="99"/>
      <c r="BG36" s="99" t="s">
        <v>67</v>
      </c>
      <c r="BH36" s="99"/>
      <c r="BI36" s="99"/>
      <c r="BJ36" s="99"/>
      <c r="BK36" s="99"/>
      <c r="BL36" s="9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331"/>
      <c r="B37" s="331"/>
      <c r="C37" s="331"/>
      <c r="D37" s="331"/>
      <c r="E37" s="334" t="s">
        <v>115</v>
      </c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5"/>
      <c r="AE37" s="335"/>
      <c r="AF37" s="335"/>
      <c r="AG37" s="335"/>
      <c r="AH37" s="335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475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250" t="s">
        <v>103</v>
      </c>
      <c r="B38" s="250"/>
      <c r="C38" s="250"/>
      <c r="D38" s="250"/>
      <c r="E38" s="251" t="s">
        <v>81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330"/>
      <c r="AE38" s="330"/>
      <c r="AF38" s="330"/>
      <c r="AG38" s="330"/>
      <c r="AH38" s="330"/>
      <c r="AI38" s="96" t="s">
        <v>120</v>
      </c>
      <c r="AJ38" s="96"/>
      <c r="AK38" s="96"/>
      <c r="AL38" s="96"/>
      <c r="AM38" s="96"/>
      <c r="AN38" s="96"/>
      <c r="AO38" s="96" t="s">
        <v>121</v>
      </c>
      <c r="AP38" s="96"/>
      <c r="AQ38" s="96"/>
      <c r="AR38" s="96"/>
      <c r="AS38" s="96"/>
      <c r="AT38" s="96"/>
      <c r="AU38" s="96" t="s">
        <v>122</v>
      </c>
      <c r="AV38" s="96"/>
      <c r="AW38" s="96"/>
      <c r="AX38" s="96"/>
      <c r="AY38" s="96"/>
      <c r="AZ38" s="96"/>
      <c r="BA38" s="96" t="s">
        <v>86</v>
      </c>
      <c r="BB38" s="96"/>
      <c r="BC38" s="96"/>
      <c r="BD38" s="96"/>
      <c r="BE38" s="96"/>
      <c r="BF38" s="96"/>
      <c r="BG38" s="96" t="s">
        <v>89</v>
      </c>
      <c r="BH38" s="96"/>
      <c r="BI38" s="96"/>
      <c r="BJ38" s="96"/>
      <c r="BK38" s="96"/>
      <c r="BL38" s="96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250"/>
      <c r="B39" s="250"/>
      <c r="C39" s="250"/>
      <c r="D39" s="250"/>
      <c r="E39" s="251" t="s">
        <v>119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330"/>
      <c r="AE39" s="330"/>
      <c r="AF39" s="330"/>
      <c r="AG39" s="330"/>
      <c r="AH39" s="330"/>
      <c r="AI39" s="96" t="s">
        <v>130</v>
      </c>
      <c r="AJ39" s="96"/>
      <c r="AK39" s="96"/>
      <c r="AL39" s="96"/>
      <c r="AM39" s="96"/>
      <c r="AN39" s="96"/>
      <c r="AO39" s="96" t="s">
        <v>131</v>
      </c>
      <c r="AP39" s="96"/>
      <c r="AQ39" s="96"/>
      <c r="AR39" s="96"/>
      <c r="AS39" s="96"/>
      <c r="AT39" s="96"/>
      <c r="AU39" s="96" t="s">
        <v>132</v>
      </c>
      <c r="AV39" s="96"/>
      <c r="AW39" s="96"/>
      <c r="AX39" s="96"/>
      <c r="AY39" s="96"/>
      <c r="AZ39" s="96"/>
      <c r="BA39" s="96" t="s">
        <v>87</v>
      </c>
      <c r="BB39" s="96"/>
      <c r="BC39" s="96"/>
      <c r="BD39" s="96"/>
      <c r="BE39" s="96"/>
      <c r="BF39" s="96"/>
      <c r="BG39" s="96" t="s">
        <v>90</v>
      </c>
      <c r="BH39" s="96"/>
      <c r="BI39" s="96"/>
      <c r="BJ39" s="96"/>
      <c r="BK39" s="96"/>
      <c r="BL39" s="96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331" t="s">
        <v>123</v>
      </c>
      <c r="B40" s="286"/>
      <c r="C40" s="286"/>
      <c r="D40" s="286"/>
      <c r="E40" s="332" t="s">
        <v>124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336"/>
      <c r="AE40" s="336"/>
      <c r="AF40" s="336"/>
      <c r="AG40" s="336"/>
      <c r="AH40" s="336"/>
      <c r="AI40" s="99" t="s">
        <v>125</v>
      </c>
      <c r="AJ40" s="99"/>
      <c r="AK40" s="99"/>
      <c r="AL40" s="99"/>
      <c r="AM40" s="99"/>
      <c r="AN40" s="99"/>
      <c r="AO40" s="99" t="s">
        <v>126</v>
      </c>
      <c r="AP40" s="99"/>
      <c r="AQ40" s="99"/>
      <c r="AR40" s="99"/>
      <c r="AS40" s="99"/>
      <c r="AT40" s="99"/>
      <c r="AU40" s="99" t="s">
        <v>127</v>
      </c>
      <c r="AV40" s="99"/>
      <c r="AW40" s="99"/>
      <c r="AX40" s="99"/>
      <c r="AY40" s="99"/>
      <c r="AZ40" s="99"/>
      <c r="BA40" s="99" t="s">
        <v>75</v>
      </c>
      <c r="BB40" s="99"/>
      <c r="BC40" s="99"/>
      <c r="BD40" s="99"/>
      <c r="BE40" s="99"/>
      <c r="BF40" s="99"/>
      <c r="BG40" s="99" t="s">
        <v>76</v>
      </c>
      <c r="BH40" s="99"/>
      <c r="BI40" s="99"/>
      <c r="BJ40" s="99"/>
      <c r="BK40" s="99"/>
      <c r="BL40" s="9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86" t="s">
        <v>128</v>
      </c>
      <c r="B41" s="286"/>
      <c r="C41" s="286"/>
      <c r="D41" s="286"/>
      <c r="E41" s="337" t="s">
        <v>128</v>
      </c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8"/>
      <c r="AE41" s="338"/>
      <c r="AF41" s="338"/>
      <c r="AG41" s="338"/>
      <c r="AH41" s="33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250"/>
      <c r="B42" s="250"/>
      <c r="C42" s="250"/>
      <c r="D42" s="250"/>
      <c r="E42" s="251" t="s">
        <v>129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330"/>
      <c r="AE42" s="330"/>
      <c r="AF42" s="330"/>
      <c r="AG42" s="330"/>
      <c r="AH42" s="330"/>
      <c r="AI42" s="96" t="s">
        <v>140</v>
      </c>
      <c r="AJ42" s="96"/>
      <c r="AK42" s="96"/>
      <c r="AL42" s="96"/>
      <c r="AM42" s="96"/>
      <c r="AN42" s="96"/>
      <c r="AO42" s="96" t="s">
        <v>141</v>
      </c>
      <c r="AP42" s="96"/>
      <c r="AQ42" s="96"/>
      <c r="AR42" s="96"/>
      <c r="AS42" s="96"/>
      <c r="AT42" s="96"/>
      <c r="AU42" s="96" t="s">
        <v>142</v>
      </c>
      <c r="AV42" s="96"/>
      <c r="AW42" s="96"/>
      <c r="AX42" s="96"/>
      <c r="AY42" s="96"/>
      <c r="AZ42" s="96"/>
      <c r="BA42" s="96" t="s">
        <v>143</v>
      </c>
      <c r="BB42" s="96"/>
      <c r="BC42" s="96"/>
      <c r="BD42" s="96"/>
      <c r="BE42" s="96"/>
      <c r="BF42" s="96"/>
      <c r="BG42" s="96" t="s">
        <v>144</v>
      </c>
      <c r="BH42" s="96"/>
      <c r="BI42" s="96"/>
      <c r="BJ42" s="96"/>
      <c r="BK42" s="96"/>
      <c r="BL42" s="96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86" t="s">
        <v>133</v>
      </c>
      <c r="B43" s="286"/>
      <c r="C43" s="286"/>
      <c r="D43" s="286"/>
      <c r="E43" s="332" t="s">
        <v>157</v>
      </c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99" t="s">
        <v>134</v>
      </c>
      <c r="AJ43" s="99"/>
      <c r="AK43" s="99"/>
      <c r="AL43" s="99"/>
      <c r="AM43" s="99"/>
      <c r="AN43" s="99"/>
      <c r="AO43" s="99" t="s">
        <v>135</v>
      </c>
      <c r="AP43" s="99"/>
      <c r="AQ43" s="99"/>
      <c r="AR43" s="99"/>
      <c r="AS43" s="99"/>
      <c r="AT43" s="99"/>
      <c r="AU43" s="99" t="s">
        <v>136</v>
      </c>
      <c r="AV43" s="99"/>
      <c r="AW43" s="99"/>
      <c r="AX43" s="99"/>
      <c r="AY43" s="99"/>
      <c r="AZ43" s="99"/>
      <c r="BA43" s="99" t="s">
        <v>137</v>
      </c>
      <c r="BB43" s="99"/>
      <c r="BC43" s="99"/>
      <c r="BD43" s="99"/>
      <c r="BE43" s="99"/>
      <c r="BF43" s="99"/>
      <c r="BG43" s="99" t="s">
        <v>138</v>
      </c>
      <c r="BH43" s="99"/>
      <c r="BI43" s="99"/>
      <c r="BJ43" s="99"/>
      <c r="BK43" s="99"/>
      <c r="BL43" s="9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86"/>
      <c r="B44" s="286"/>
      <c r="C44" s="286"/>
      <c r="D44" s="286"/>
      <c r="E44" s="334" t="s">
        <v>128</v>
      </c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8"/>
      <c r="AE44" s="338"/>
      <c r="AF44" s="338"/>
      <c r="AG44" s="338"/>
      <c r="AH44" s="338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250"/>
      <c r="B45" s="250"/>
      <c r="C45" s="250"/>
      <c r="D45" s="250"/>
      <c r="E45" s="251" t="s">
        <v>139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330"/>
      <c r="AE45" s="330"/>
      <c r="AF45" s="330"/>
      <c r="AG45" s="330"/>
      <c r="AH45" s="330"/>
      <c r="AI45" s="96" t="s">
        <v>152</v>
      </c>
      <c r="AJ45" s="96"/>
      <c r="AK45" s="96"/>
      <c r="AL45" s="96"/>
      <c r="AM45" s="96"/>
      <c r="AN45" s="96"/>
      <c r="AO45" s="96" t="s">
        <v>153</v>
      </c>
      <c r="AP45" s="96"/>
      <c r="AQ45" s="96"/>
      <c r="AR45" s="96"/>
      <c r="AS45" s="96"/>
      <c r="AT45" s="96"/>
      <c r="AU45" s="96" t="s">
        <v>154</v>
      </c>
      <c r="AV45" s="96"/>
      <c r="AW45" s="96"/>
      <c r="AX45" s="96"/>
      <c r="AY45" s="96"/>
      <c r="AZ45" s="96"/>
      <c r="BA45" s="96" t="s">
        <v>155</v>
      </c>
      <c r="BB45" s="96"/>
      <c r="BC45" s="96"/>
      <c r="BD45" s="96"/>
      <c r="BE45" s="96"/>
      <c r="BF45" s="96"/>
      <c r="BG45" s="96" t="s">
        <v>156</v>
      </c>
      <c r="BH45" s="96"/>
      <c r="BI45" s="96"/>
      <c r="BJ45" s="96"/>
      <c r="BK45" s="96"/>
      <c r="BL45" s="96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86" t="s">
        <v>145</v>
      </c>
      <c r="B46" s="339"/>
      <c r="C46" s="339"/>
      <c r="D46" s="339"/>
      <c r="E46" s="331" t="s">
        <v>146</v>
      </c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340"/>
      <c r="AE46" s="340"/>
      <c r="AF46" s="340"/>
      <c r="AG46" s="340"/>
      <c r="AH46" s="340"/>
      <c r="AI46" s="99" t="s">
        <v>147</v>
      </c>
      <c r="AJ46" s="99"/>
      <c r="AK46" s="99"/>
      <c r="AL46" s="99"/>
      <c r="AM46" s="99"/>
      <c r="AN46" s="99"/>
      <c r="AO46" s="99" t="s">
        <v>148</v>
      </c>
      <c r="AP46" s="99"/>
      <c r="AQ46" s="99"/>
      <c r="AR46" s="99"/>
      <c r="AS46" s="99"/>
      <c r="AT46" s="99"/>
      <c r="AU46" s="99" t="s">
        <v>149</v>
      </c>
      <c r="AV46" s="99"/>
      <c r="AW46" s="99"/>
      <c r="AX46" s="99"/>
      <c r="AY46" s="99"/>
      <c r="AZ46" s="99"/>
      <c r="BA46" s="99" t="s">
        <v>150</v>
      </c>
      <c r="BB46" s="99"/>
      <c r="BC46" s="99"/>
      <c r="BD46" s="99"/>
      <c r="BE46" s="99"/>
      <c r="BF46" s="99"/>
      <c r="BG46" s="99" t="s">
        <v>151</v>
      </c>
      <c r="BH46" s="99"/>
      <c r="BI46" s="99"/>
      <c r="BJ46" s="99"/>
      <c r="BK46" s="99"/>
      <c r="BL46" s="9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86" t="s">
        <v>128</v>
      </c>
      <c r="B47" s="286"/>
      <c r="C47" s="286"/>
      <c r="D47" s="286"/>
      <c r="E47" s="337" t="s">
        <v>128</v>
      </c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8"/>
      <c r="AE47" s="338"/>
      <c r="AF47" s="338"/>
      <c r="AG47" s="338"/>
      <c r="AH47" s="338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97" t="s">
        <v>525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246" t="s">
        <v>158</v>
      </c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97" t="s">
        <v>219</v>
      </c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97" t="s">
        <v>471</v>
      </c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317" t="s">
        <v>23</v>
      </c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268" t="s">
        <v>25</v>
      </c>
      <c r="B55" s="269"/>
      <c r="C55" s="269"/>
      <c r="D55" s="269"/>
      <c r="E55" s="269"/>
      <c r="F55" s="270"/>
      <c r="G55" s="274" t="s">
        <v>11</v>
      </c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  <c r="AC55" s="275"/>
      <c r="AD55" s="276"/>
      <c r="AE55" s="276"/>
      <c r="AF55" s="276"/>
      <c r="AG55" s="276"/>
      <c r="AH55" s="277"/>
      <c r="AI55" s="264" t="s">
        <v>96</v>
      </c>
      <c r="AJ55" s="265"/>
      <c r="AK55" s="265"/>
      <c r="AL55" s="265"/>
      <c r="AM55" s="265"/>
      <c r="AN55" s="266"/>
      <c r="AO55" s="264" t="s">
        <v>97</v>
      </c>
      <c r="AP55" s="265"/>
      <c r="AQ55" s="265"/>
      <c r="AR55" s="265"/>
      <c r="AS55" s="265"/>
      <c r="AT55" s="266"/>
      <c r="AU55" s="264" t="s">
        <v>20</v>
      </c>
      <c r="AV55" s="265"/>
      <c r="AW55" s="265"/>
      <c r="AX55" s="265"/>
      <c r="AY55" s="265"/>
      <c r="AZ55" s="266"/>
      <c r="BA55" s="264" t="s">
        <v>21</v>
      </c>
      <c r="BB55" s="265"/>
      <c r="BC55" s="265"/>
      <c r="BD55" s="265"/>
      <c r="BE55" s="265"/>
      <c r="BF55" s="266"/>
      <c r="BG55" s="264" t="s">
        <v>22</v>
      </c>
      <c r="BH55" s="265"/>
      <c r="BI55" s="265"/>
      <c r="BJ55" s="265"/>
      <c r="BK55" s="265"/>
      <c r="BL55" s="266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271"/>
      <c r="B56" s="272"/>
      <c r="C56" s="272"/>
      <c r="D56" s="272"/>
      <c r="E56" s="272"/>
      <c r="F56" s="273"/>
      <c r="G56" s="278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80"/>
      <c r="AE56" s="280"/>
      <c r="AF56" s="280"/>
      <c r="AG56" s="280"/>
      <c r="AH56" s="281"/>
      <c r="AI56" s="240" t="s">
        <v>98</v>
      </c>
      <c r="AJ56" s="241"/>
      <c r="AK56" s="241"/>
      <c r="AL56" s="241"/>
      <c r="AM56" s="241"/>
      <c r="AN56" s="242"/>
      <c r="AO56" s="243" t="s">
        <v>99</v>
      </c>
      <c r="AP56" s="244"/>
      <c r="AQ56" s="244"/>
      <c r="AR56" s="244"/>
      <c r="AS56" s="244"/>
      <c r="AT56" s="245"/>
      <c r="AU56" s="267" t="s">
        <v>100</v>
      </c>
      <c r="AV56" s="241"/>
      <c r="AW56" s="241"/>
      <c r="AX56" s="241"/>
      <c r="AY56" s="241"/>
      <c r="AZ56" s="242"/>
      <c r="BA56" s="267" t="s">
        <v>100</v>
      </c>
      <c r="BB56" s="241"/>
      <c r="BC56" s="241"/>
      <c r="BD56" s="241"/>
      <c r="BE56" s="241"/>
      <c r="BF56" s="242"/>
      <c r="BG56" s="267" t="s">
        <v>100</v>
      </c>
      <c r="BH56" s="241"/>
      <c r="BI56" s="241"/>
      <c r="BJ56" s="241"/>
      <c r="BK56" s="241"/>
      <c r="BL56" s="242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258" t="s">
        <v>101</v>
      </c>
      <c r="B57" s="259"/>
      <c r="C57" s="259"/>
      <c r="D57" s="259"/>
      <c r="E57" s="259"/>
      <c r="F57" s="260"/>
      <c r="G57" s="258" t="s">
        <v>102</v>
      </c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60"/>
      <c r="AI57" s="283">
        <v>3</v>
      </c>
      <c r="AJ57" s="284"/>
      <c r="AK57" s="284"/>
      <c r="AL57" s="284"/>
      <c r="AM57" s="284"/>
      <c r="AN57" s="285"/>
      <c r="AO57" s="261">
        <v>4</v>
      </c>
      <c r="AP57" s="262"/>
      <c r="AQ57" s="262"/>
      <c r="AR57" s="262"/>
      <c r="AS57" s="262"/>
      <c r="AT57" s="263"/>
      <c r="AU57" s="253">
        <v>5</v>
      </c>
      <c r="AV57" s="254"/>
      <c r="AW57" s="254"/>
      <c r="AX57" s="254"/>
      <c r="AY57" s="254"/>
      <c r="AZ57" s="255"/>
      <c r="BA57" s="253">
        <v>6</v>
      </c>
      <c r="BB57" s="254"/>
      <c r="BC57" s="254"/>
      <c r="BD57" s="254"/>
      <c r="BE57" s="254"/>
      <c r="BF57" s="255"/>
      <c r="BG57" s="256">
        <v>7</v>
      </c>
      <c r="BH57" s="257"/>
      <c r="BI57" s="257"/>
      <c r="BJ57" s="257"/>
      <c r="BK57" s="257"/>
      <c r="BL57" s="257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28" t="s">
        <v>220</v>
      </c>
      <c r="B58" s="229"/>
      <c r="C58" s="229"/>
      <c r="D58" s="229"/>
      <c r="E58" s="229"/>
      <c r="F58" s="230"/>
      <c r="G58" s="231" t="s">
        <v>221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30"/>
      <c r="AI58" s="222" t="s">
        <v>222</v>
      </c>
      <c r="AJ58" s="223"/>
      <c r="AK58" s="223"/>
      <c r="AL58" s="223"/>
      <c r="AM58" s="223"/>
      <c r="AN58" s="224"/>
      <c r="AO58" s="222" t="s">
        <v>223</v>
      </c>
      <c r="AP58" s="223"/>
      <c r="AQ58" s="223"/>
      <c r="AR58" s="223"/>
      <c r="AS58" s="223"/>
      <c r="AT58" s="224"/>
      <c r="AU58" s="222" t="s">
        <v>224</v>
      </c>
      <c r="AV58" s="223"/>
      <c r="AW58" s="223"/>
      <c r="AX58" s="223"/>
      <c r="AY58" s="223"/>
      <c r="AZ58" s="224"/>
      <c r="BA58" s="222" t="s">
        <v>225</v>
      </c>
      <c r="BB58" s="223"/>
      <c r="BC58" s="223"/>
      <c r="BD58" s="223"/>
      <c r="BE58" s="223"/>
      <c r="BF58" s="224"/>
      <c r="BG58" s="222" t="s">
        <v>226</v>
      </c>
      <c r="BH58" s="223"/>
      <c r="BI58" s="223"/>
      <c r="BJ58" s="223"/>
      <c r="BK58" s="223"/>
      <c r="BL58" s="224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x14ac:dyDescent="0.2">
      <c r="A59" s="286"/>
      <c r="B59" s="286"/>
      <c r="C59" s="286"/>
      <c r="D59" s="286"/>
      <c r="E59" s="286"/>
      <c r="F59" s="286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3"/>
      <c r="AE59" s="293"/>
      <c r="AF59" s="293"/>
      <c r="AG59" s="293"/>
      <c r="AH59" s="293"/>
      <c r="AI59" s="161"/>
      <c r="AJ59" s="225"/>
      <c r="AK59" s="225"/>
      <c r="AL59" s="225"/>
      <c r="AM59" s="225"/>
      <c r="AN59" s="226"/>
      <c r="AO59" s="161"/>
      <c r="AP59" s="225"/>
      <c r="AQ59" s="225"/>
      <c r="AR59" s="225"/>
      <c r="AS59" s="225"/>
      <c r="AT59" s="226"/>
      <c r="AU59" s="161"/>
      <c r="AV59" s="225"/>
      <c r="AW59" s="225"/>
      <c r="AX59" s="225"/>
      <c r="AY59" s="225"/>
      <c r="AZ59" s="226"/>
      <c r="BA59" s="161"/>
      <c r="BB59" s="225"/>
      <c r="BC59" s="225"/>
      <c r="BD59" s="225"/>
      <c r="BE59" s="225"/>
      <c r="BF59" s="226"/>
      <c r="BG59" s="161"/>
      <c r="BH59" s="225"/>
      <c r="BI59" s="225"/>
      <c r="BJ59" s="225"/>
      <c r="BK59" s="225"/>
      <c r="BL59" s="226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474</v>
      </c>
      <c r="CB59" s="22"/>
      <c r="CC59" s="22"/>
      <c r="CD59" s="22"/>
      <c r="CE59" s="22"/>
      <c r="CF59" s="22"/>
    </row>
    <row r="60" spans="1:84" s="30" customFormat="1" ht="15" hidden="1" customHeight="1" x14ac:dyDescent="0.2">
      <c r="A60" s="232" t="s">
        <v>172</v>
      </c>
      <c r="B60" s="233"/>
      <c r="C60" s="233"/>
      <c r="D60" s="233"/>
      <c r="E60" s="233"/>
      <c r="F60" s="234"/>
      <c r="G60" s="235" t="s">
        <v>173</v>
      </c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7"/>
      <c r="AI60" s="202" t="s">
        <v>174</v>
      </c>
      <c r="AJ60" s="203"/>
      <c r="AK60" s="203"/>
      <c r="AL60" s="203"/>
      <c r="AM60" s="203"/>
      <c r="AN60" s="204"/>
      <c r="AO60" s="202" t="s">
        <v>175</v>
      </c>
      <c r="AP60" s="203"/>
      <c r="AQ60" s="203"/>
      <c r="AR60" s="203"/>
      <c r="AS60" s="203"/>
      <c r="AT60" s="204"/>
      <c r="AU60" s="202" t="s">
        <v>176</v>
      </c>
      <c r="AV60" s="203"/>
      <c r="AW60" s="203"/>
      <c r="AX60" s="203"/>
      <c r="AY60" s="203"/>
      <c r="AZ60" s="204"/>
      <c r="BA60" s="202" t="s">
        <v>177</v>
      </c>
      <c r="BB60" s="203"/>
      <c r="BC60" s="203"/>
      <c r="BD60" s="203"/>
      <c r="BE60" s="203"/>
      <c r="BF60" s="204"/>
      <c r="BG60" s="202" t="s">
        <v>178</v>
      </c>
      <c r="BH60" s="203"/>
      <c r="BI60" s="203"/>
      <c r="BJ60" s="203"/>
      <c r="BK60" s="203"/>
      <c r="BL60" s="204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29"/>
      <c r="CA60" s="29"/>
      <c r="CB60" s="29"/>
      <c r="CC60" s="29"/>
      <c r="CD60" s="29"/>
      <c r="CE60" s="29"/>
      <c r="CF60" s="29"/>
    </row>
    <row r="61" spans="1:84" s="28" customFormat="1" ht="15" hidden="1" x14ac:dyDescent="0.2">
      <c r="A61" s="239"/>
      <c r="B61" s="239"/>
      <c r="C61" s="239"/>
      <c r="D61" s="239"/>
      <c r="E61" s="239"/>
      <c r="F61" s="239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6"/>
      <c r="AE61" s="206"/>
      <c r="AF61" s="206"/>
      <c r="AG61" s="206"/>
      <c r="AH61" s="206"/>
      <c r="AI61" s="202"/>
      <c r="AJ61" s="203"/>
      <c r="AK61" s="203"/>
      <c r="AL61" s="203"/>
      <c r="AM61" s="203"/>
      <c r="AN61" s="204"/>
      <c r="AO61" s="202"/>
      <c r="AP61" s="203"/>
      <c r="AQ61" s="203"/>
      <c r="AR61" s="203"/>
      <c r="AS61" s="203"/>
      <c r="AT61" s="204"/>
      <c r="AU61" s="202"/>
      <c r="AV61" s="203"/>
      <c r="AW61" s="203"/>
      <c r="AX61" s="203"/>
      <c r="AY61" s="203"/>
      <c r="AZ61" s="204"/>
      <c r="BA61" s="202"/>
      <c r="BB61" s="203"/>
      <c r="BC61" s="203"/>
      <c r="BD61" s="203"/>
      <c r="BE61" s="203"/>
      <c r="BF61" s="204"/>
      <c r="BG61" s="202"/>
      <c r="BH61" s="203"/>
      <c r="BI61" s="203"/>
      <c r="BJ61" s="203"/>
      <c r="BK61" s="203"/>
      <c r="BL61" s="204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 t="s">
        <v>179</v>
      </c>
      <c r="CB61" s="22"/>
      <c r="CC61" s="22"/>
      <c r="CD61" s="22"/>
      <c r="CE61" s="22"/>
      <c r="CF61" s="22"/>
    </row>
    <row r="62" spans="1:84" s="28" customFormat="1" ht="15" hidden="1" x14ac:dyDescent="0.2">
      <c r="A62" s="232" t="s">
        <v>180</v>
      </c>
      <c r="B62" s="296"/>
      <c r="C62" s="296"/>
      <c r="D62" s="296"/>
      <c r="E62" s="296"/>
      <c r="F62" s="297"/>
      <c r="G62" s="235" t="s">
        <v>181</v>
      </c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7"/>
      <c r="AI62" s="202" t="s">
        <v>182</v>
      </c>
      <c r="AJ62" s="203"/>
      <c r="AK62" s="203"/>
      <c r="AL62" s="203"/>
      <c r="AM62" s="203"/>
      <c r="AN62" s="204"/>
      <c r="AO62" s="202" t="s">
        <v>183</v>
      </c>
      <c r="AP62" s="203"/>
      <c r="AQ62" s="203"/>
      <c r="AR62" s="203"/>
      <c r="AS62" s="203"/>
      <c r="AT62" s="204"/>
      <c r="AU62" s="202" t="s">
        <v>184</v>
      </c>
      <c r="AV62" s="203"/>
      <c r="AW62" s="203"/>
      <c r="AX62" s="203"/>
      <c r="AY62" s="203"/>
      <c r="AZ62" s="204"/>
      <c r="BA62" s="202" t="s">
        <v>185</v>
      </c>
      <c r="BB62" s="203"/>
      <c r="BC62" s="203"/>
      <c r="BD62" s="203"/>
      <c r="BE62" s="203"/>
      <c r="BF62" s="204"/>
      <c r="BG62" s="202" t="s">
        <v>186</v>
      </c>
      <c r="BH62" s="203"/>
      <c r="BI62" s="203"/>
      <c r="BJ62" s="203"/>
      <c r="BK62" s="203"/>
      <c r="BL62" s="204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hidden="1" x14ac:dyDescent="0.2">
      <c r="A63" s="239"/>
      <c r="B63" s="239"/>
      <c r="C63" s="239"/>
      <c r="D63" s="239"/>
      <c r="E63" s="239"/>
      <c r="F63" s="239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6"/>
      <c r="AE63" s="206"/>
      <c r="AF63" s="206"/>
      <c r="AG63" s="206"/>
      <c r="AH63" s="206"/>
      <c r="AI63" s="202"/>
      <c r="AJ63" s="203"/>
      <c r="AK63" s="203"/>
      <c r="AL63" s="203"/>
      <c r="AM63" s="203"/>
      <c r="AN63" s="204"/>
      <c r="AO63" s="202"/>
      <c r="AP63" s="203"/>
      <c r="AQ63" s="203"/>
      <c r="AR63" s="203"/>
      <c r="AS63" s="203"/>
      <c r="AT63" s="204"/>
      <c r="AU63" s="202"/>
      <c r="AV63" s="203"/>
      <c r="AW63" s="203"/>
      <c r="AX63" s="203"/>
      <c r="AY63" s="203"/>
      <c r="AZ63" s="204"/>
      <c r="BA63" s="202"/>
      <c r="BB63" s="203"/>
      <c r="BC63" s="203"/>
      <c r="BD63" s="203"/>
      <c r="BE63" s="203"/>
      <c r="BF63" s="204"/>
      <c r="BG63" s="202"/>
      <c r="BH63" s="203"/>
      <c r="BI63" s="203"/>
      <c r="BJ63" s="203"/>
      <c r="BK63" s="203"/>
      <c r="BL63" s="204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 t="s">
        <v>187</v>
      </c>
      <c r="CB63" s="22"/>
      <c r="CC63" s="22"/>
      <c r="CD63" s="22"/>
      <c r="CE63" s="22"/>
      <c r="CF63" s="22"/>
    </row>
    <row r="64" spans="1:84" s="28" customFormat="1" ht="15" hidden="1" x14ac:dyDescent="0.2">
      <c r="A64" s="232" t="s">
        <v>188</v>
      </c>
      <c r="B64" s="296"/>
      <c r="C64" s="296"/>
      <c r="D64" s="296"/>
      <c r="E64" s="296"/>
      <c r="F64" s="297"/>
      <c r="G64" s="235" t="s">
        <v>189</v>
      </c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7"/>
      <c r="AI64" s="202" t="s">
        <v>190</v>
      </c>
      <c r="AJ64" s="203"/>
      <c r="AK64" s="203"/>
      <c r="AL64" s="203"/>
      <c r="AM64" s="203"/>
      <c r="AN64" s="204"/>
      <c r="AO64" s="202" t="s">
        <v>191</v>
      </c>
      <c r="AP64" s="203"/>
      <c r="AQ64" s="203"/>
      <c r="AR64" s="203"/>
      <c r="AS64" s="203"/>
      <c r="AT64" s="204"/>
      <c r="AU64" s="202" t="s">
        <v>192</v>
      </c>
      <c r="AV64" s="203"/>
      <c r="AW64" s="203"/>
      <c r="AX64" s="203"/>
      <c r="AY64" s="203"/>
      <c r="AZ64" s="204"/>
      <c r="BA64" s="202" t="s">
        <v>193</v>
      </c>
      <c r="BB64" s="203"/>
      <c r="BC64" s="203"/>
      <c r="BD64" s="203"/>
      <c r="BE64" s="203"/>
      <c r="BF64" s="204"/>
      <c r="BG64" s="202" t="s">
        <v>194</v>
      </c>
      <c r="BH64" s="203"/>
      <c r="BI64" s="203"/>
      <c r="BJ64" s="203"/>
      <c r="BK64" s="203"/>
      <c r="BL64" s="204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hidden="1" x14ac:dyDescent="0.2">
      <c r="A65" s="239"/>
      <c r="B65" s="239"/>
      <c r="C65" s="239"/>
      <c r="D65" s="239"/>
      <c r="E65" s="239"/>
      <c r="F65" s="239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6"/>
      <c r="AE65" s="206"/>
      <c r="AF65" s="206"/>
      <c r="AG65" s="206"/>
      <c r="AH65" s="206"/>
      <c r="AI65" s="202"/>
      <c r="AJ65" s="203"/>
      <c r="AK65" s="203"/>
      <c r="AL65" s="203"/>
      <c r="AM65" s="203"/>
      <c r="AN65" s="204"/>
      <c r="AO65" s="202"/>
      <c r="AP65" s="203"/>
      <c r="AQ65" s="203"/>
      <c r="AR65" s="203"/>
      <c r="AS65" s="203"/>
      <c r="AT65" s="204"/>
      <c r="AU65" s="202"/>
      <c r="AV65" s="203"/>
      <c r="AW65" s="203"/>
      <c r="AX65" s="203"/>
      <c r="AY65" s="203"/>
      <c r="AZ65" s="204"/>
      <c r="BA65" s="202"/>
      <c r="BB65" s="203"/>
      <c r="BC65" s="203"/>
      <c r="BD65" s="203"/>
      <c r="BE65" s="203"/>
      <c r="BF65" s="204"/>
      <c r="BG65" s="202"/>
      <c r="BH65" s="203"/>
      <c r="BI65" s="203"/>
      <c r="BJ65" s="203"/>
      <c r="BK65" s="203"/>
      <c r="BL65" s="204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 t="s">
        <v>195</v>
      </c>
      <c r="CB65" s="22"/>
      <c r="CC65" s="22"/>
      <c r="CD65" s="22"/>
      <c r="CE65" s="22"/>
      <c r="CF65" s="22"/>
    </row>
    <row r="66" spans="1:84" s="28" customFormat="1" ht="15" hidden="1" customHeight="1" x14ac:dyDescent="0.2">
      <c r="A66" s="232" t="s">
        <v>172</v>
      </c>
      <c r="B66" s="296"/>
      <c r="C66" s="296"/>
      <c r="D66" s="296"/>
      <c r="E66" s="296"/>
      <c r="F66" s="297"/>
      <c r="G66" s="235" t="s">
        <v>173</v>
      </c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7"/>
      <c r="AI66" s="202" t="s">
        <v>174</v>
      </c>
      <c r="AJ66" s="203"/>
      <c r="AK66" s="203"/>
      <c r="AL66" s="203"/>
      <c r="AM66" s="203"/>
      <c r="AN66" s="204"/>
      <c r="AO66" s="202" t="s">
        <v>175</v>
      </c>
      <c r="AP66" s="203"/>
      <c r="AQ66" s="203"/>
      <c r="AR66" s="203"/>
      <c r="AS66" s="203"/>
      <c r="AT66" s="204"/>
      <c r="AU66" s="202" t="s">
        <v>176</v>
      </c>
      <c r="AV66" s="203"/>
      <c r="AW66" s="203"/>
      <c r="AX66" s="203"/>
      <c r="AY66" s="203"/>
      <c r="AZ66" s="204"/>
      <c r="BA66" s="202" t="s">
        <v>177</v>
      </c>
      <c r="BB66" s="203"/>
      <c r="BC66" s="203"/>
      <c r="BD66" s="203"/>
      <c r="BE66" s="203"/>
      <c r="BF66" s="204"/>
      <c r="BG66" s="202" t="s">
        <v>178</v>
      </c>
      <c r="BH66" s="203"/>
      <c r="BI66" s="203"/>
      <c r="BJ66" s="203"/>
      <c r="BK66" s="203"/>
      <c r="BL66" s="204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30" hidden="1" x14ac:dyDescent="0.2">
      <c r="A67" s="239"/>
      <c r="B67" s="239"/>
      <c r="C67" s="239"/>
      <c r="D67" s="239"/>
      <c r="E67" s="239"/>
      <c r="F67" s="239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6"/>
      <c r="AE67" s="206"/>
      <c r="AF67" s="206"/>
      <c r="AG67" s="206"/>
      <c r="AH67" s="206"/>
      <c r="AI67" s="202"/>
      <c r="AJ67" s="203"/>
      <c r="AK67" s="203"/>
      <c r="AL67" s="203"/>
      <c r="AM67" s="203"/>
      <c r="AN67" s="204"/>
      <c r="AO67" s="202"/>
      <c r="AP67" s="203"/>
      <c r="AQ67" s="203"/>
      <c r="AR67" s="203"/>
      <c r="AS67" s="203"/>
      <c r="AT67" s="204"/>
      <c r="AU67" s="202"/>
      <c r="AV67" s="203"/>
      <c r="AW67" s="203"/>
      <c r="AX67" s="203"/>
      <c r="AY67" s="203"/>
      <c r="AZ67" s="204"/>
      <c r="BA67" s="202"/>
      <c r="BB67" s="203"/>
      <c r="BC67" s="203"/>
      <c r="BD67" s="203"/>
      <c r="BE67" s="203"/>
      <c r="BF67" s="204"/>
      <c r="BG67" s="202"/>
      <c r="BH67" s="203"/>
      <c r="BI67" s="203"/>
      <c r="BJ67" s="203"/>
      <c r="BK67" s="203"/>
      <c r="BL67" s="204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 t="s">
        <v>196</v>
      </c>
      <c r="CB67" s="22"/>
      <c r="CC67" s="22"/>
      <c r="CD67" s="22"/>
      <c r="CE67" s="22"/>
      <c r="CF67" s="22"/>
    </row>
    <row r="68" spans="1:84" s="28" customFormat="1" ht="15" hidden="1" customHeight="1" x14ac:dyDescent="0.2">
      <c r="A68" s="232" t="s">
        <v>180</v>
      </c>
      <c r="B68" s="296"/>
      <c r="C68" s="296"/>
      <c r="D68" s="296"/>
      <c r="E68" s="296"/>
      <c r="F68" s="297"/>
      <c r="G68" s="235" t="s">
        <v>181</v>
      </c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7"/>
      <c r="AI68" s="161" t="s">
        <v>182</v>
      </c>
      <c r="AJ68" s="225"/>
      <c r="AK68" s="225"/>
      <c r="AL68" s="225"/>
      <c r="AM68" s="225"/>
      <c r="AN68" s="226"/>
      <c r="AO68" s="161" t="s">
        <v>183</v>
      </c>
      <c r="AP68" s="225"/>
      <c r="AQ68" s="225"/>
      <c r="AR68" s="225"/>
      <c r="AS68" s="225"/>
      <c r="AT68" s="226"/>
      <c r="AU68" s="161" t="s">
        <v>184</v>
      </c>
      <c r="AV68" s="225"/>
      <c r="AW68" s="225"/>
      <c r="AX68" s="225"/>
      <c r="AY68" s="225"/>
      <c r="AZ68" s="226"/>
      <c r="BA68" s="161" t="s">
        <v>185</v>
      </c>
      <c r="BB68" s="225"/>
      <c r="BC68" s="225"/>
      <c r="BD68" s="225"/>
      <c r="BE68" s="225"/>
      <c r="BF68" s="226"/>
      <c r="BG68" s="161" t="s">
        <v>186</v>
      </c>
      <c r="BH68" s="225"/>
      <c r="BI68" s="225"/>
      <c r="BJ68" s="225"/>
      <c r="BK68" s="225"/>
      <c r="BL68" s="226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30" hidden="1" x14ac:dyDescent="0.2">
      <c r="A69" s="239"/>
      <c r="B69" s="239"/>
      <c r="C69" s="239"/>
      <c r="D69" s="239"/>
      <c r="E69" s="239"/>
      <c r="F69" s="239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6"/>
      <c r="AE69" s="206"/>
      <c r="AF69" s="206"/>
      <c r="AG69" s="206"/>
      <c r="AH69" s="206"/>
      <c r="AI69" s="202"/>
      <c r="AJ69" s="203"/>
      <c r="AK69" s="203"/>
      <c r="AL69" s="203"/>
      <c r="AM69" s="203"/>
      <c r="AN69" s="204"/>
      <c r="AO69" s="202"/>
      <c r="AP69" s="203"/>
      <c r="AQ69" s="203"/>
      <c r="AR69" s="203"/>
      <c r="AS69" s="203"/>
      <c r="AT69" s="204"/>
      <c r="AU69" s="202"/>
      <c r="AV69" s="203"/>
      <c r="AW69" s="203"/>
      <c r="AX69" s="203"/>
      <c r="AY69" s="203"/>
      <c r="AZ69" s="204"/>
      <c r="BA69" s="202"/>
      <c r="BB69" s="203"/>
      <c r="BC69" s="203"/>
      <c r="BD69" s="203"/>
      <c r="BE69" s="203"/>
      <c r="BF69" s="204"/>
      <c r="BG69" s="202"/>
      <c r="BH69" s="203"/>
      <c r="BI69" s="203"/>
      <c r="BJ69" s="203"/>
      <c r="BK69" s="203"/>
      <c r="BL69" s="204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 t="s">
        <v>197</v>
      </c>
      <c r="CB69" s="22"/>
      <c r="CC69" s="22"/>
      <c r="CD69" s="22"/>
      <c r="CE69" s="22"/>
      <c r="CF69" s="22"/>
    </row>
    <row r="70" spans="1:84" s="28" customFormat="1" ht="15" hidden="1" customHeight="1" x14ac:dyDescent="0.2">
      <c r="A70" s="232" t="s">
        <v>188</v>
      </c>
      <c r="B70" s="296"/>
      <c r="C70" s="296"/>
      <c r="D70" s="296"/>
      <c r="E70" s="296"/>
      <c r="F70" s="297"/>
      <c r="G70" s="235" t="s">
        <v>189</v>
      </c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7"/>
      <c r="AI70" s="202" t="s">
        <v>190</v>
      </c>
      <c r="AJ70" s="203"/>
      <c r="AK70" s="203"/>
      <c r="AL70" s="203"/>
      <c r="AM70" s="203"/>
      <c r="AN70" s="204"/>
      <c r="AO70" s="202" t="s">
        <v>191</v>
      </c>
      <c r="AP70" s="203"/>
      <c r="AQ70" s="203"/>
      <c r="AR70" s="203"/>
      <c r="AS70" s="203"/>
      <c r="AT70" s="204"/>
      <c r="AU70" s="202" t="s">
        <v>192</v>
      </c>
      <c r="AV70" s="203"/>
      <c r="AW70" s="203"/>
      <c r="AX70" s="203"/>
      <c r="AY70" s="203"/>
      <c r="AZ70" s="204"/>
      <c r="BA70" s="202" t="s">
        <v>193</v>
      </c>
      <c r="BB70" s="203"/>
      <c r="BC70" s="203"/>
      <c r="BD70" s="203"/>
      <c r="BE70" s="203"/>
      <c r="BF70" s="204"/>
      <c r="BG70" s="202" t="s">
        <v>194</v>
      </c>
      <c r="BH70" s="203"/>
      <c r="BI70" s="203"/>
      <c r="BJ70" s="203"/>
      <c r="BK70" s="203"/>
      <c r="BL70" s="204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30" hidden="1" x14ac:dyDescent="0.2">
      <c r="A71" s="239"/>
      <c r="B71" s="239"/>
      <c r="C71" s="239"/>
      <c r="D71" s="239"/>
      <c r="E71" s="239"/>
      <c r="F71" s="239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6"/>
      <c r="AE71" s="206"/>
      <c r="AF71" s="206"/>
      <c r="AG71" s="206"/>
      <c r="AH71" s="206"/>
      <c r="AI71" s="202"/>
      <c r="AJ71" s="203"/>
      <c r="AK71" s="203"/>
      <c r="AL71" s="203"/>
      <c r="AM71" s="203"/>
      <c r="AN71" s="204"/>
      <c r="AO71" s="202"/>
      <c r="AP71" s="203"/>
      <c r="AQ71" s="203"/>
      <c r="AR71" s="203"/>
      <c r="AS71" s="203"/>
      <c r="AT71" s="204"/>
      <c r="AU71" s="202"/>
      <c r="AV71" s="203"/>
      <c r="AW71" s="203"/>
      <c r="AX71" s="203"/>
      <c r="AY71" s="203"/>
      <c r="AZ71" s="204"/>
      <c r="BA71" s="202"/>
      <c r="BB71" s="203"/>
      <c r="BC71" s="203"/>
      <c r="BD71" s="203"/>
      <c r="BE71" s="203"/>
      <c r="BF71" s="204"/>
      <c r="BG71" s="202"/>
      <c r="BH71" s="203"/>
      <c r="BI71" s="203"/>
      <c r="BJ71" s="203"/>
      <c r="BK71" s="203"/>
      <c r="BL71" s="204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 t="s">
        <v>198</v>
      </c>
      <c r="CB71" s="22"/>
      <c r="CC71" s="22"/>
      <c r="CD71" s="22"/>
      <c r="CE71" s="22"/>
      <c r="CF71" s="22"/>
    </row>
    <row r="72" spans="1:84" s="28" customFormat="1" ht="15" x14ac:dyDescent="0.2">
      <c r="A72" s="250" t="s">
        <v>103</v>
      </c>
      <c r="B72" s="250"/>
      <c r="C72" s="250"/>
      <c r="D72" s="250"/>
      <c r="E72" s="250"/>
      <c r="F72" s="250"/>
      <c r="G72" s="329" t="s">
        <v>80</v>
      </c>
      <c r="H72" s="329"/>
      <c r="I72" s="329"/>
      <c r="J72" s="329"/>
      <c r="K72" s="32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  <c r="AA72" s="329"/>
      <c r="AB72" s="329"/>
      <c r="AC72" s="329"/>
      <c r="AD72" s="330"/>
      <c r="AE72" s="330"/>
      <c r="AF72" s="330"/>
      <c r="AG72" s="330"/>
      <c r="AH72" s="330"/>
      <c r="AI72" s="96" t="s">
        <v>199</v>
      </c>
      <c r="AJ72" s="96"/>
      <c r="AK72" s="96"/>
      <c r="AL72" s="96"/>
      <c r="AM72" s="96"/>
      <c r="AN72" s="96"/>
      <c r="AO72" s="96" t="s">
        <v>200</v>
      </c>
      <c r="AP72" s="96"/>
      <c r="AQ72" s="96"/>
      <c r="AR72" s="96"/>
      <c r="AS72" s="96"/>
      <c r="AT72" s="96"/>
      <c r="AU72" s="96" t="s">
        <v>201</v>
      </c>
      <c r="AV72" s="96"/>
      <c r="AW72" s="96"/>
      <c r="AX72" s="96"/>
      <c r="AY72" s="96"/>
      <c r="AZ72" s="96"/>
      <c r="BA72" s="96" t="s">
        <v>202</v>
      </c>
      <c r="BB72" s="96"/>
      <c r="BC72" s="96"/>
      <c r="BD72" s="96"/>
      <c r="BE72" s="96"/>
      <c r="BF72" s="96"/>
      <c r="BG72" s="96" t="s">
        <v>203</v>
      </c>
      <c r="BH72" s="96"/>
      <c r="BI72" s="96"/>
      <c r="BJ72" s="96"/>
      <c r="BK72" s="96"/>
      <c r="BL72" s="96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x14ac:dyDescent="0.2">
      <c r="A73" s="250" t="s">
        <v>103</v>
      </c>
      <c r="B73" s="250"/>
      <c r="C73" s="250"/>
      <c r="D73" s="250"/>
      <c r="E73" s="250"/>
      <c r="F73" s="250"/>
      <c r="G73" s="329" t="s">
        <v>4</v>
      </c>
      <c r="H73" s="329"/>
      <c r="I73" s="329"/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  <c r="AA73" s="329"/>
      <c r="AB73" s="329"/>
      <c r="AC73" s="329"/>
      <c r="AD73" s="330"/>
      <c r="AE73" s="330"/>
      <c r="AF73" s="330"/>
      <c r="AG73" s="330"/>
      <c r="AH73" s="330"/>
      <c r="AI73" s="96" t="s">
        <v>204</v>
      </c>
      <c r="AJ73" s="96"/>
      <c r="AK73" s="96"/>
      <c r="AL73" s="96"/>
      <c r="AM73" s="96"/>
      <c r="AN73" s="96"/>
      <c r="AO73" s="96" t="s">
        <v>205</v>
      </c>
      <c r="AP73" s="96"/>
      <c r="AQ73" s="96"/>
      <c r="AR73" s="96"/>
      <c r="AS73" s="96"/>
      <c r="AT73" s="96"/>
      <c r="AU73" s="96" t="s">
        <v>206</v>
      </c>
      <c r="AV73" s="96"/>
      <c r="AW73" s="96"/>
      <c r="AX73" s="96"/>
      <c r="AY73" s="96"/>
      <c r="AZ73" s="96"/>
      <c r="BA73" s="96" t="s">
        <v>207</v>
      </c>
      <c r="BB73" s="96"/>
      <c r="BC73" s="96"/>
      <c r="BD73" s="96"/>
      <c r="BE73" s="96"/>
      <c r="BF73" s="96"/>
      <c r="BG73" s="96" t="s">
        <v>208</v>
      </c>
      <c r="BH73" s="96"/>
      <c r="BI73" s="96"/>
      <c r="BJ73" s="96"/>
      <c r="BK73" s="96"/>
      <c r="BL73" s="96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x14ac:dyDescent="0.2">
      <c r="A74" s="250" t="s">
        <v>103</v>
      </c>
      <c r="B74" s="250"/>
      <c r="C74" s="250"/>
      <c r="D74" s="250"/>
      <c r="E74" s="250"/>
      <c r="F74" s="250"/>
      <c r="G74" s="329" t="s">
        <v>530</v>
      </c>
      <c r="H74" s="329"/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30"/>
      <c r="AE74" s="330"/>
      <c r="AF74" s="330"/>
      <c r="AG74" s="330"/>
      <c r="AH74" s="330"/>
      <c r="AI74" s="96" t="s">
        <v>209</v>
      </c>
      <c r="AJ74" s="96"/>
      <c r="AK74" s="96"/>
      <c r="AL74" s="96"/>
      <c r="AM74" s="96"/>
      <c r="AN74" s="96"/>
      <c r="AO74" s="96" t="s">
        <v>210</v>
      </c>
      <c r="AP74" s="96"/>
      <c r="AQ74" s="96"/>
      <c r="AR74" s="96"/>
      <c r="AS74" s="96"/>
      <c r="AT74" s="96"/>
      <c r="AU74" s="96" t="s">
        <v>211</v>
      </c>
      <c r="AV74" s="96"/>
      <c r="AW74" s="96"/>
      <c r="AX74" s="96"/>
      <c r="AY74" s="96"/>
      <c r="AZ74" s="96"/>
      <c r="BA74" s="96" t="s">
        <v>212</v>
      </c>
      <c r="BB74" s="96"/>
      <c r="BC74" s="96"/>
      <c r="BD74" s="96"/>
      <c r="BE74" s="96"/>
      <c r="BF74" s="96"/>
      <c r="BG74" s="96" t="s">
        <v>213</v>
      </c>
      <c r="BH74" s="96"/>
      <c r="BI74" s="96"/>
      <c r="BJ74" s="96"/>
      <c r="BK74" s="96"/>
      <c r="BL74" s="96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x14ac:dyDescent="0.2">
      <c r="A75" s="250" t="s">
        <v>103</v>
      </c>
      <c r="B75" s="250"/>
      <c r="C75" s="250"/>
      <c r="D75" s="250"/>
      <c r="E75" s="250"/>
      <c r="F75" s="250"/>
      <c r="G75" s="329" t="s">
        <v>82</v>
      </c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30"/>
      <c r="AE75" s="330"/>
      <c r="AF75" s="330"/>
      <c r="AG75" s="330"/>
      <c r="AH75" s="330"/>
      <c r="AI75" s="96" t="s">
        <v>227</v>
      </c>
      <c r="AJ75" s="96"/>
      <c r="AK75" s="96"/>
      <c r="AL75" s="96"/>
      <c r="AM75" s="96"/>
      <c r="AN75" s="96"/>
      <c r="AO75" s="96" t="s">
        <v>228</v>
      </c>
      <c r="AP75" s="96"/>
      <c r="AQ75" s="96"/>
      <c r="AR75" s="96"/>
      <c r="AS75" s="96"/>
      <c r="AT75" s="96"/>
      <c r="AU75" s="96" t="s">
        <v>229</v>
      </c>
      <c r="AV75" s="96"/>
      <c r="AW75" s="96"/>
      <c r="AX75" s="96"/>
      <c r="AY75" s="96"/>
      <c r="AZ75" s="96"/>
      <c r="BA75" s="96" t="s">
        <v>230</v>
      </c>
      <c r="BB75" s="96"/>
      <c r="BC75" s="96"/>
      <c r="BD75" s="96"/>
      <c r="BE75" s="96"/>
      <c r="BF75" s="96"/>
      <c r="BG75" s="96" t="s">
        <v>231</v>
      </c>
      <c r="BH75" s="96"/>
      <c r="BI75" s="96"/>
      <c r="BJ75" s="96"/>
      <c r="BK75" s="96"/>
      <c r="BL75" s="96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61"/>
      <c r="B76" s="61"/>
      <c r="C76" s="61"/>
      <c r="D76" s="61"/>
      <c r="E76" s="61"/>
      <c r="F76" s="61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3"/>
      <c r="AE76" s="63"/>
      <c r="AF76" s="63"/>
      <c r="AG76" s="63"/>
      <c r="AH76" s="63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61"/>
      <c r="B77" s="61"/>
      <c r="C77" s="61"/>
      <c r="D77" s="61"/>
      <c r="E77" s="61"/>
      <c r="F77" s="61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3"/>
      <c r="AE77" s="63"/>
      <c r="AF77" s="63"/>
      <c r="AG77" s="63"/>
      <c r="AH77" s="63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7" customFormat="1" ht="15" x14ac:dyDescent="0.25">
      <c r="A78" s="197" t="s">
        <v>472</v>
      </c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  <c r="AJ78" s="312"/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2"/>
      <c r="AV78" s="312"/>
      <c r="AW78" s="312"/>
      <c r="AX78" s="312"/>
      <c r="AY78" s="312"/>
      <c r="AZ78" s="312"/>
      <c r="BA78" s="312"/>
      <c r="BB78" s="312"/>
      <c r="BC78" s="312"/>
      <c r="BD78" s="312"/>
      <c r="BE78" s="312"/>
      <c r="BF78" s="312"/>
      <c r="BG78" s="312"/>
      <c r="BH78" s="312"/>
      <c r="BI78" s="312"/>
      <c r="BJ78" s="312"/>
      <c r="BK78" s="312"/>
      <c r="BL78" s="312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</row>
    <row r="79" spans="1:84" s="28" customFormat="1" ht="15" x14ac:dyDescent="0.2">
      <c r="A79" s="317" t="s">
        <v>23</v>
      </c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  <c r="AA79" s="317"/>
      <c r="AB79" s="317"/>
      <c r="AC79" s="317"/>
      <c r="AD79" s="317"/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  <c r="AO79" s="317"/>
      <c r="AP79" s="317"/>
      <c r="AQ79" s="317"/>
      <c r="AR79" s="317"/>
      <c r="AS79" s="317"/>
      <c r="AT79" s="317"/>
      <c r="AU79" s="317"/>
      <c r="AV79" s="317"/>
      <c r="AW79" s="317"/>
      <c r="AX79" s="317"/>
      <c r="AY79" s="317"/>
      <c r="AZ79" s="317"/>
      <c r="BA79" s="317"/>
      <c r="BB79" s="317"/>
      <c r="BC79" s="317"/>
      <c r="BD79" s="317"/>
      <c r="BE79" s="317"/>
      <c r="BF79" s="317"/>
      <c r="BG79" s="317"/>
      <c r="BH79" s="317"/>
      <c r="BI79" s="317"/>
      <c r="BJ79" s="317"/>
      <c r="BK79" s="317"/>
      <c r="BL79" s="31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7" customFormat="1" ht="21.75" customHeight="1" x14ac:dyDescent="0.25">
      <c r="A80" s="268" t="s">
        <v>26</v>
      </c>
      <c r="B80" s="269"/>
      <c r="C80" s="269"/>
      <c r="D80" s="269"/>
      <c r="E80" s="269"/>
      <c r="F80" s="270"/>
      <c r="G80" s="274" t="s">
        <v>11</v>
      </c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75"/>
      <c r="AC80" s="275"/>
      <c r="AD80" s="276"/>
      <c r="AE80" s="276"/>
      <c r="AF80" s="276"/>
      <c r="AG80" s="276"/>
      <c r="AH80" s="277"/>
      <c r="AI80" s="264" t="s">
        <v>96</v>
      </c>
      <c r="AJ80" s="265"/>
      <c r="AK80" s="265"/>
      <c r="AL80" s="265"/>
      <c r="AM80" s="265"/>
      <c r="AN80" s="266"/>
      <c r="AO80" s="264" t="s">
        <v>97</v>
      </c>
      <c r="AP80" s="265"/>
      <c r="AQ80" s="265"/>
      <c r="AR80" s="265"/>
      <c r="AS80" s="265"/>
      <c r="AT80" s="266"/>
      <c r="AU80" s="264" t="s">
        <v>20</v>
      </c>
      <c r="AV80" s="265"/>
      <c r="AW80" s="265"/>
      <c r="AX80" s="265"/>
      <c r="AY80" s="265"/>
      <c r="AZ80" s="266"/>
      <c r="BA80" s="264" t="s">
        <v>21</v>
      </c>
      <c r="BB80" s="265"/>
      <c r="BC80" s="265"/>
      <c r="BD80" s="265"/>
      <c r="BE80" s="265"/>
      <c r="BF80" s="266"/>
      <c r="BG80" s="264" t="s">
        <v>22</v>
      </c>
      <c r="BH80" s="265"/>
      <c r="BI80" s="265"/>
      <c r="BJ80" s="265"/>
      <c r="BK80" s="265"/>
      <c r="BL80" s="266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</row>
    <row r="81" spans="1:84" s="27" customFormat="1" ht="24" customHeight="1" x14ac:dyDescent="0.25">
      <c r="A81" s="271"/>
      <c r="B81" s="272"/>
      <c r="C81" s="272"/>
      <c r="D81" s="272"/>
      <c r="E81" s="272"/>
      <c r="F81" s="273"/>
      <c r="G81" s="278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80"/>
      <c r="AE81" s="280"/>
      <c r="AF81" s="280"/>
      <c r="AG81" s="280"/>
      <c r="AH81" s="281"/>
      <c r="AI81" s="240" t="s">
        <v>98</v>
      </c>
      <c r="AJ81" s="241"/>
      <c r="AK81" s="241"/>
      <c r="AL81" s="241"/>
      <c r="AM81" s="241"/>
      <c r="AN81" s="242"/>
      <c r="AO81" s="243" t="s">
        <v>99</v>
      </c>
      <c r="AP81" s="244"/>
      <c r="AQ81" s="244"/>
      <c r="AR81" s="244"/>
      <c r="AS81" s="244"/>
      <c r="AT81" s="245"/>
      <c r="AU81" s="267" t="s">
        <v>100</v>
      </c>
      <c r="AV81" s="241"/>
      <c r="AW81" s="241"/>
      <c r="AX81" s="241"/>
      <c r="AY81" s="241"/>
      <c r="AZ81" s="242"/>
      <c r="BA81" s="267" t="s">
        <v>100</v>
      </c>
      <c r="BB81" s="241"/>
      <c r="BC81" s="241"/>
      <c r="BD81" s="241"/>
      <c r="BE81" s="241"/>
      <c r="BF81" s="242"/>
      <c r="BG81" s="267" t="s">
        <v>100</v>
      </c>
      <c r="BH81" s="241"/>
      <c r="BI81" s="241"/>
      <c r="BJ81" s="241"/>
      <c r="BK81" s="241"/>
      <c r="BL81" s="242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258" t="s">
        <v>101</v>
      </c>
      <c r="B82" s="259"/>
      <c r="C82" s="259"/>
      <c r="D82" s="259"/>
      <c r="E82" s="259"/>
      <c r="F82" s="260"/>
      <c r="G82" s="258" t="s">
        <v>102</v>
      </c>
      <c r="H82" s="259"/>
      <c r="I82" s="259"/>
      <c r="J82" s="259"/>
      <c r="K82" s="259"/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60"/>
      <c r="AI82" s="283">
        <v>3</v>
      </c>
      <c r="AJ82" s="284"/>
      <c r="AK82" s="284"/>
      <c r="AL82" s="284"/>
      <c r="AM82" s="284"/>
      <c r="AN82" s="285"/>
      <c r="AO82" s="261">
        <v>4</v>
      </c>
      <c r="AP82" s="262"/>
      <c r="AQ82" s="262"/>
      <c r="AR82" s="262"/>
      <c r="AS82" s="262"/>
      <c r="AT82" s="263"/>
      <c r="AU82" s="253">
        <v>5</v>
      </c>
      <c r="AV82" s="254"/>
      <c r="AW82" s="254"/>
      <c r="AX82" s="254"/>
      <c r="AY82" s="254"/>
      <c r="AZ82" s="255"/>
      <c r="BA82" s="253">
        <v>6</v>
      </c>
      <c r="BB82" s="254"/>
      <c r="BC82" s="254"/>
      <c r="BD82" s="254"/>
      <c r="BE82" s="254"/>
      <c r="BF82" s="255"/>
      <c r="BG82" s="256">
        <v>7</v>
      </c>
      <c r="BH82" s="257"/>
      <c r="BI82" s="257"/>
      <c r="BJ82" s="257"/>
      <c r="BK82" s="257"/>
      <c r="BL82" s="25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hidden="1" customHeight="1" x14ac:dyDescent="0.2">
      <c r="A83" s="228" t="s">
        <v>164</v>
      </c>
      <c r="B83" s="229"/>
      <c r="C83" s="229"/>
      <c r="D83" s="229"/>
      <c r="E83" s="229"/>
      <c r="F83" s="230"/>
      <c r="G83" s="231" t="s">
        <v>165</v>
      </c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30"/>
      <c r="AI83" s="222" t="s">
        <v>166</v>
      </c>
      <c r="AJ83" s="223"/>
      <c r="AK83" s="223"/>
      <c r="AL83" s="223"/>
      <c r="AM83" s="223"/>
      <c r="AN83" s="224"/>
      <c r="AO83" s="222" t="s">
        <v>167</v>
      </c>
      <c r="AP83" s="223"/>
      <c r="AQ83" s="223"/>
      <c r="AR83" s="223"/>
      <c r="AS83" s="223"/>
      <c r="AT83" s="224"/>
      <c r="AU83" s="222" t="s">
        <v>168</v>
      </c>
      <c r="AV83" s="223"/>
      <c r="AW83" s="223"/>
      <c r="AX83" s="223"/>
      <c r="AY83" s="223"/>
      <c r="AZ83" s="224"/>
      <c r="BA83" s="222" t="s">
        <v>169</v>
      </c>
      <c r="BB83" s="223"/>
      <c r="BC83" s="223"/>
      <c r="BD83" s="223"/>
      <c r="BE83" s="223"/>
      <c r="BF83" s="224"/>
      <c r="BG83" s="222" t="s">
        <v>170</v>
      </c>
      <c r="BH83" s="223"/>
      <c r="BI83" s="223"/>
      <c r="BJ83" s="223"/>
      <c r="BK83" s="223"/>
      <c r="BL83" s="22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86"/>
      <c r="B84" s="286"/>
      <c r="C84" s="286"/>
      <c r="D84" s="286"/>
      <c r="E84" s="286"/>
      <c r="F84" s="286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3"/>
      <c r="AE84" s="293"/>
      <c r="AF84" s="293"/>
      <c r="AG84" s="293"/>
      <c r="AH84" s="293"/>
      <c r="AI84" s="161"/>
      <c r="AJ84" s="225"/>
      <c r="AK84" s="225"/>
      <c r="AL84" s="225"/>
      <c r="AM84" s="225"/>
      <c r="AN84" s="226"/>
      <c r="AO84" s="161"/>
      <c r="AP84" s="225"/>
      <c r="AQ84" s="225"/>
      <c r="AR84" s="225"/>
      <c r="AS84" s="225"/>
      <c r="AT84" s="226"/>
      <c r="AU84" s="161"/>
      <c r="AV84" s="225"/>
      <c r="AW84" s="225"/>
      <c r="AX84" s="225"/>
      <c r="AY84" s="225"/>
      <c r="AZ84" s="226"/>
      <c r="BA84" s="161"/>
      <c r="BB84" s="225"/>
      <c r="BC84" s="225"/>
      <c r="BD84" s="225"/>
      <c r="BE84" s="225"/>
      <c r="BF84" s="226"/>
      <c r="BG84" s="161"/>
      <c r="BH84" s="225"/>
      <c r="BI84" s="225"/>
      <c r="BJ84" s="225"/>
      <c r="BK84" s="225"/>
      <c r="BL84" s="226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 t="s">
        <v>171</v>
      </c>
      <c r="CB84" s="22"/>
      <c r="CC84" s="22"/>
      <c r="CD84" s="22"/>
      <c r="CE84" s="22"/>
      <c r="CF84" s="22"/>
    </row>
    <row r="85" spans="1:84" s="30" customFormat="1" ht="15" hidden="1" customHeight="1" x14ac:dyDescent="0.2">
      <c r="A85" s="232" t="s">
        <v>172</v>
      </c>
      <c r="B85" s="233"/>
      <c r="C85" s="233"/>
      <c r="D85" s="233"/>
      <c r="E85" s="233"/>
      <c r="F85" s="234"/>
      <c r="G85" s="235" t="s">
        <v>173</v>
      </c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7"/>
      <c r="AI85" s="202" t="s">
        <v>174</v>
      </c>
      <c r="AJ85" s="203"/>
      <c r="AK85" s="203"/>
      <c r="AL85" s="203"/>
      <c r="AM85" s="203"/>
      <c r="AN85" s="204"/>
      <c r="AO85" s="202" t="s">
        <v>175</v>
      </c>
      <c r="AP85" s="203"/>
      <c r="AQ85" s="203"/>
      <c r="AR85" s="203"/>
      <c r="AS85" s="203"/>
      <c r="AT85" s="204"/>
      <c r="AU85" s="202" t="s">
        <v>176</v>
      </c>
      <c r="AV85" s="203"/>
      <c r="AW85" s="203"/>
      <c r="AX85" s="203"/>
      <c r="AY85" s="203"/>
      <c r="AZ85" s="204"/>
      <c r="BA85" s="202" t="s">
        <v>177</v>
      </c>
      <c r="BB85" s="203"/>
      <c r="BC85" s="203"/>
      <c r="BD85" s="203"/>
      <c r="BE85" s="203"/>
      <c r="BF85" s="204"/>
      <c r="BG85" s="202" t="s">
        <v>178</v>
      </c>
      <c r="BH85" s="203"/>
      <c r="BI85" s="203"/>
      <c r="BJ85" s="203"/>
      <c r="BK85" s="203"/>
      <c r="BL85" s="204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29"/>
      <c r="CA85" s="29"/>
      <c r="CB85" s="29"/>
      <c r="CC85" s="29"/>
      <c r="CD85" s="29"/>
      <c r="CE85" s="29"/>
      <c r="CF85" s="29"/>
    </row>
    <row r="86" spans="1:84" s="28" customFormat="1" ht="15" hidden="1" x14ac:dyDescent="0.2">
      <c r="A86" s="239"/>
      <c r="B86" s="239"/>
      <c r="C86" s="239"/>
      <c r="D86" s="239"/>
      <c r="E86" s="239"/>
      <c r="F86" s="239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6"/>
      <c r="AE86" s="206"/>
      <c r="AF86" s="206"/>
      <c r="AG86" s="206"/>
      <c r="AH86" s="206"/>
      <c r="AI86" s="202"/>
      <c r="AJ86" s="203"/>
      <c r="AK86" s="203"/>
      <c r="AL86" s="203"/>
      <c r="AM86" s="203"/>
      <c r="AN86" s="204"/>
      <c r="AO86" s="202"/>
      <c r="AP86" s="203"/>
      <c r="AQ86" s="203"/>
      <c r="AR86" s="203"/>
      <c r="AS86" s="203"/>
      <c r="AT86" s="204"/>
      <c r="AU86" s="202"/>
      <c r="AV86" s="203"/>
      <c r="AW86" s="203"/>
      <c r="AX86" s="203"/>
      <c r="AY86" s="203"/>
      <c r="AZ86" s="204"/>
      <c r="BA86" s="202"/>
      <c r="BB86" s="203"/>
      <c r="BC86" s="203"/>
      <c r="BD86" s="203"/>
      <c r="BE86" s="203"/>
      <c r="BF86" s="204"/>
      <c r="BG86" s="202"/>
      <c r="BH86" s="203"/>
      <c r="BI86" s="203"/>
      <c r="BJ86" s="203"/>
      <c r="BK86" s="203"/>
      <c r="BL86" s="204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 t="s">
        <v>179</v>
      </c>
      <c r="CB86" s="22"/>
      <c r="CC86" s="22"/>
      <c r="CD86" s="22"/>
      <c r="CE86" s="22"/>
      <c r="CF86" s="22"/>
    </row>
    <row r="87" spans="1:84" s="28" customFormat="1" ht="15" hidden="1" x14ac:dyDescent="0.2">
      <c r="A87" s="232" t="s">
        <v>180</v>
      </c>
      <c r="B87" s="296"/>
      <c r="C87" s="296"/>
      <c r="D87" s="296"/>
      <c r="E87" s="296"/>
      <c r="F87" s="297"/>
      <c r="G87" s="235" t="s">
        <v>181</v>
      </c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7"/>
      <c r="AI87" s="202" t="s">
        <v>182</v>
      </c>
      <c r="AJ87" s="203"/>
      <c r="AK87" s="203"/>
      <c r="AL87" s="203"/>
      <c r="AM87" s="203"/>
      <c r="AN87" s="204"/>
      <c r="AO87" s="202" t="s">
        <v>183</v>
      </c>
      <c r="AP87" s="203"/>
      <c r="AQ87" s="203"/>
      <c r="AR87" s="203"/>
      <c r="AS87" s="203"/>
      <c r="AT87" s="204"/>
      <c r="AU87" s="202" t="s">
        <v>184</v>
      </c>
      <c r="AV87" s="203"/>
      <c r="AW87" s="203"/>
      <c r="AX87" s="203"/>
      <c r="AY87" s="203"/>
      <c r="AZ87" s="204"/>
      <c r="BA87" s="202" t="s">
        <v>185</v>
      </c>
      <c r="BB87" s="203"/>
      <c r="BC87" s="203"/>
      <c r="BD87" s="203"/>
      <c r="BE87" s="203"/>
      <c r="BF87" s="204"/>
      <c r="BG87" s="202" t="s">
        <v>186</v>
      </c>
      <c r="BH87" s="203"/>
      <c r="BI87" s="203"/>
      <c r="BJ87" s="203"/>
      <c r="BK87" s="203"/>
      <c r="BL87" s="20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hidden="1" x14ac:dyDescent="0.2">
      <c r="A88" s="239"/>
      <c r="B88" s="239"/>
      <c r="C88" s="239"/>
      <c r="D88" s="239"/>
      <c r="E88" s="239"/>
      <c r="F88" s="239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6"/>
      <c r="AE88" s="206"/>
      <c r="AF88" s="206"/>
      <c r="AG88" s="206"/>
      <c r="AH88" s="206"/>
      <c r="AI88" s="202"/>
      <c r="AJ88" s="203"/>
      <c r="AK88" s="203"/>
      <c r="AL88" s="203"/>
      <c r="AM88" s="203"/>
      <c r="AN88" s="204"/>
      <c r="AO88" s="202"/>
      <c r="AP88" s="203"/>
      <c r="AQ88" s="203"/>
      <c r="AR88" s="203"/>
      <c r="AS88" s="203"/>
      <c r="AT88" s="204"/>
      <c r="AU88" s="202"/>
      <c r="AV88" s="203"/>
      <c r="AW88" s="203"/>
      <c r="AX88" s="203"/>
      <c r="AY88" s="203"/>
      <c r="AZ88" s="204"/>
      <c r="BA88" s="202"/>
      <c r="BB88" s="203"/>
      <c r="BC88" s="203"/>
      <c r="BD88" s="203"/>
      <c r="BE88" s="203"/>
      <c r="BF88" s="204"/>
      <c r="BG88" s="202"/>
      <c r="BH88" s="203"/>
      <c r="BI88" s="203"/>
      <c r="BJ88" s="203"/>
      <c r="BK88" s="203"/>
      <c r="BL88" s="20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 t="s">
        <v>187</v>
      </c>
      <c r="CB88" s="22"/>
      <c r="CC88" s="22"/>
      <c r="CD88" s="22"/>
      <c r="CE88" s="22"/>
      <c r="CF88" s="22"/>
    </row>
    <row r="89" spans="1:84" s="28" customFormat="1" ht="15" hidden="1" x14ac:dyDescent="0.2">
      <c r="A89" s="232" t="s">
        <v>188</v>
      </c>
      <c r="B89" s="296"/>
      <c r="C89" s="296"/>
      <c r="D89" s="296"/>
      <c r="E89" s="296"/>
      <c r="F89" s="297"/>
      <c r="G89" s="235" t="s">
        <v>189</v>
      </c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7"/>
      <c r="AI89" s="202" t="s">
        <v>190</v>
      </c>
      <c r="AJ89" s="203"/>
      <c r="AK89" s="203"/>
      <c r="AL89" s="203"/>
      <c r="AM89" s="203"/>
      <c r="AN89" s="204"/>
      <c r="AO89" s="202" t="s">
        <v>191</v>
      </c>
      <c r="AP89" s="203"/>
      <c r="AQ89" s="203"/>
      <c r="AR89" s="203"/>
      <c r="AS89" s="203"/>
      <c r="AT89" s="204"/>
      <c r="AU89" s="202" t="s">
        <v>192</v>
      </c>
      <c r="AV89" s="203"/>
      <c r="AW89" s="203"/>
      <c r="AX89" s="203"/>
      <c r="AY89" s="203"/>
      <c r="AZ89" s="204"/>
      <c r="BA89" s="202" t="s">
        <v>193</v>
      </c>
      <c r="BB89" s="203"/>
      <c r="BC89" s="203"/>
      <c r="BD89" s="203"/>
      <c r="BE89" s="203"/>
      <c r="BF89" s="204"/>
      <c r="BG89" s="202" t="s">
        <v>194</v>
      </c>
      <c r="BH89" s="203"/>
      <c r="BI89" s="203"/>
      <c r="BJ89" s="203"/>
      <c r="BK89" s="203"/>
      <c r="BL89" s="204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x14ac:dyDescent="0.2">
      <c r="A90" s="239"/>
      <c r="B90" s="239"/>
      <c r="C90" s="239"/>
      <c r="D90" s="239"/>
      <c r="E90" s="239"/>
      <c r="F90" s="239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6"/>
      <c r="AE90" s="206"/>
      <c r="AF90" s="206"/>
      <c r="AG90" s="206"/>
      <c r="AH90" s="206"/>
      <c r="AI90" s="202"/>
      <c r="AJ90" s="203"/>
      <c r="AK90" s="203"/>
      <c r="AL90" s="203"/>
      <c r="AM90" s="203"/>
      <c r="AN90" s="204"/>
      <c r="AO90" s="202"/>
      <c r="AP90" s="203"/>
      <c r="AQ90" s="203"/>
      <c r="AR90" s="203"/>
      <c r="AS90" s="203"/>
      <c r="AT90" s="204"/>
      <c r="AU90" s="202"/>
      <c r="AV90" s="203"/>
      <c r="AW90" s="203"/>
      <c r="AX90" s="203"/>
      <c r="AY90" s="203"/>
      <c r="AZ90" s="204"/>
      <c r="BA90" s="202"/>
      <c r="BB90" s="203"/>
      <c r="BC90" s="203"/>
      <c r="BD90" s="203"/>
      <c r="BE90" s="203"/>
      <c r="BF90" s="204"/>
      <c r="BG90" s="202"/>
      <c r="BH90" s="203"/>
      <c r="BI90" s="203"/>
      <c r="BJ90" s="203"/>
      <c r="BK90" s="203"/>
      <c r="BL90" s="204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 t="s">
        <v>195</v>
      </c>
      <c r="CB90" s="22"/>
      <c r="CC90" s="22"/>
      <c r="CD90" s="22"/>
      <c r="CE90" s="22"/>
      <c r="CF90" s="22"/>
    </row>
    <row r="91" spans="1:84" s="28" customFormat="1" ht="15" hidden="1" customHeight="1" x14ac:dyDescent="0.2">
      <c r="A91" s="232" t="s">
        <v>172</v>
      </c>
      <c r="B91" s="296"/>
      <c r="C91" s="296"/>
      <c r="D91" s="296"/>
      <c r="E91" s="296"/>
      <c r="F91" s="297"/>
      <c r="G91" s="235" t="s">
        <v>173</v>
      </c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7"/>
      <c r="AI91" s="202" t="s">
        <v>174</v>
      </c>
      <c r="AJ91" s="203"/>
      <c r="AK91" s="203"/>
      <c r="AL91" s="203"/>
      <c r="AM91" s="203"/>
      <c r="AN91" s="204"/>
      <c r="AO91" s="202" t="s">
        <v>175</v>
      </c>
      <c r="AP91" s="203"/>
      <c r="AQ91" s="203"/>
      <c r="AR91" s="203"/>
      <c r="AS91" s="203"/>
      <c r="AT91" s="204"/>
      <c r="AU91" s="202" t="s">
        <v>176</v>
      </c>
      <c r="AV91" s="203"/>
      <c r="AW91" s="203"/>
      <c r="AX91" s="203"/>
      <c r="AY91" s="203"/>
      <c r="AZ91" s="204"/>
      <c r="BA91" s="202" t="s">
        <v>177</v>
      </c>
      <c r="BB91" s="203"/>
      <c r="BC91" s="203"/>
      <c r="BD91" s="203"/>
      <c r="BE91" s="203"/>
      <c r="BF91" s="204"/>
      <c r="BG91" s="202" t="s">
        <v>178</v>
      </c>
      <c r="BH91" s="203"/>
      <c r="BI91" s="203"/>
      <c r="BJ91" s="203"/>
      <c r="BK91" s="203"/>
      <c r="BL91" s="20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30" hidden="1" x14ac:dyDescent="0.2">
      <c r="A92" s="239"/>
      <c r="B92" s="239"/>
      <c r="C92" s="239"/>
      <c r="D92" s="239"/>
      <c r="E92" s="239"/>
      <c r="F92" s="239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6"/>
      <c r="AE92" s="206"/>
      <c r="AF92" s="206"/>
      <c r="AG92" s="206"/>
      <c r="AH92" s="206"/>
      <c r="AI92" s="202"/>
      <c r="AJ92" s="203"/>
      <c r="AK92" s="203"/>
      <c r="AL92" s="203"/>
      <c r="AM92" s="203"/>
      <c r="AN92" s="204"/>
      <c r="AO92" s="202"/>
      <c r="AP92" s="203"/>
      <c r="AQ92" s="203"/>
      <c r="AR92" s="203"/>
      <c r="AS92" s="203"/>
      <c r="AT92" s="204"/>
      <c r="AU92" s="202"/>
      <c r="AV92" s="203"/>
      <c r="AW92" s="203"/>
      <c r="AX92" s="203"/>
      <c r="AY92" s="203"/>
      <c r="AZ92" s="204"/>
      <c r="BA92" s="202"/>
      <c r="BB92" s="203"/>
      <c r="BC92" s="203"/>
      <c r="BD92" s="203"/>
      <c r="BE92" s="203"/>
      <c r="BF92" s="204"/>
      <c r="BG92" s="202"/>
      <c r="BH92" s="203"/>
      <c r="BI92" s="203"/>
      <c r="BJ92" s="203"/>
      <c r="BK92" s="203"/>
      <c r="BL92" s="20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 t="s">
        <v>196</v>
      </c>
      <c r="CB92" s="22"/>
      <c r="CC92" s="22"/>
      <c r="CD92" s="22"/>
      <c r="CE92" s="22"/>
      <c r="CF92" s="22"/>
    </row>
    <row r="93" spans="1:84" s="28" customFormat="1" ht="15" hidden="1" customHeight="1" x14ac:dyDescent="0.2">
      <c r="A93" s="232" t="s">
        <v>180</v>
      </c>
      <c r="B93" s="296"/>
      <c r="C93" s="296"/>
      <c r="D93" s="296"/>
      <c r="E93" s="296"/>
      <c r="F93" s="297"/>
      <c r="G93" s="235" t="s">
        <v>181</v>
      </c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7"/>
      <c r="AI93" s="161" t="s">
        <v>182</v>
      </c>
      <c r="AJ93" s="225"/>
      <c r="AK93" s="225"/>
      <c r="AL93" s="225"/>
      <c r="AM93" s="225"/>
      <c r="AN93" s="226"/>
      <c r="AO93" s="161" t="s">
        <v>183</v>
      </c>
      <c r="AP93" s="225"/>
      <c r="AQ93" s="225"/>
      <c r="AR93" s="225"/>
      <c r="AS93" s="225"/>
      <c r="AT93" s="226"/>
      <c r="AU93" s="161" t="s">
        <v>184</v>
      </c>
      <c r="AV93" s="225"/>
      <c r="AW93" s="225"/>
      <c r="AX93" s="225"/>
      <c r="AY93" s="225"/>
      <c r="AZ93" s="226"/>
      <c r="BA93" s="161" t="s">
        <v>185</v>
      </c>
      <c r="BB93" s="225"/>
      <c r="BC93" s="225"/>
      <c r="BD93" s="225"/>
      <c r="BE93" s="225"/>
      <c r="BF93" s="226"/>
      <c r="BG93" s="161" t="s">
        <v>186</v>
      </c>
      <c r="BH93" s="225"/>
      <c r="BI93" s="225"/>
      <c r="BJ93" s="225"/>
      <c r="BK93" s="225"/>
      <c r="BL93" s="226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30" hidden="1" x14ac:dyDescent="0.2">
      <c r="A94" s="239"/>
      <c r="B94" s="239"/>
      <c r="C94" s="239"/>
      <c r="D94" s="239"/>
      <c r="E94" s="239"/>
      <c r="F94" s="239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6"/>
      <c r="AE94" s="206"/>
      <c r="AF94" s="206"/>
      <c r="AG94" s="206"/>
      <c r="AH94" s="206"/>
      <c r="AI94" s="202"/>
      <c r="AJ94" s="203"/>
      <c r="AK94" s="203"/>
      <c r="AL94" s="203"/>
      <c r="AM94" s="203"/>
      <c r="AN94" s="204"/>
      <c r="AO94" s="202"/>
      <c r="AP94" s="203"/>
      <c r="AQ94" s="203"/>
      <c r="AR94" s="203"/>
      <c r="AS94" s="203"/>
      <c r="AT94" s="204"/>
      <c r="AU94" s="202"/>
      <c r="AV94" s="203"/>
      <c r="AW94" s="203"/>
      <c r="AX94" s="203"/>
      <c r="AY94" s="203"/>
      <c r="AZ94" s="204"/>
      <c r="BA94" s="202"/>
      <c r="BB94" s="203"/>
      <c r="BC94" s="203"/>
      <c r="BD94" s="203"/>
      <c r="BE94" s="203"/>
      <c r="BF94" s="204"/>
      <c r="BG94" s="202"/>
      <c r="BH94" s="203"/>
      <c r="BI94" s="203"/>
      <c r="BJ94" s="203"/>
      <c r="BK94" s="203"/>
      <c r="BL94" s="204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 t="s">
        <v>197</v>
      </c>
      <c r="CB94" s="22"/>
      <c r="CC94" s="22"/>
      <c r="CD94" s="22"/>
      <c r="CE94" s="22"/>
      <c r="CF94" s="22"/>
    </row>
    <row r="95" spans="1:84" s="28" customFormat="1" ht="15" hidden="1" customHeight="1" x14ac:dyDescent="0.2">
      <c r="A95" s="232" t="s">
        <v>188</v>
      </c>
      <c r="B95" s="296"/>
      <c r="C95" s="296"/>
      <c r="D95" s="296"/>
      <c r="E95" s="296"/>
      <c r="F95" s="297"/>
      <c r="G95" s="235" t="s">
        <v>189</v>
      </c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7"/>
      <c r="AI95" s="202" t="s">
        <v>190</v>
      </c>
      <c r="AJ95" s="203"/>
      <c r="AK95" s="203"/>
      <c r="AL95" s="203"/>
      <c r="AM95" s="203"/>
      <c r="AN95" s="204"/>
      <c r="AO95" s="202" t="s">
        <v>191</v>
      </c>
      <c r="AP95" s="203"/>
      <c r="AQ95" s="203"/>
      <c r="AR95" s="203"/>
      <c r="AS95" s="203"/>
      <c r="AT95" s="204"/>
      <c r="AU95" s="202" t="s">
        <v>192</v>
      </c>
      <c r="AV95" s="203"/>
      <c r="AW95" s="203"/>
      <c r="AX95" s="203"/>
      <c r="AY95" s="203"/>
      <c r="AZ95" s="204"/>
      <c r="BA95" s="202" t="s">
        <v>193</v>
      </c>
      <c r="BB95" s="203"/>
      <c r="BC95" s="203"/>
      <c r="BD95" s="203"/>
      <c r="BE95" s="203"/>
      <c r="BF95" s="204"/>
      <c r="BG95" s="202" t="s">
        <v>194</v>
      </c>
      <c r="BH95" s="203"/>
      <c r="BI95" s="203"/>
      <c r="BJ95" s="203"/>
      <c r="BK95" s="203"/>
      <c r="BL95" s="204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30" hidden="1" x14ac:dyDescent="0.2">
      <c r="A96" s="239"/>
      <c r="B96" s="239"/>
      <c r="C96" s="239"/>
      <c r="D96" s="239"/>
      <c r="E96" s="239"/>
      <c r="F96" s="239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6"/>
      <c r="AE96" s="206"/>
      <c r="AF96" s="206"/>
      <c r="AG96" s="206"/>
      <c r="AH96" s="206"/>
      <c r="AI96" s="202"/>
      <c r="AJ96" s="203"/>
      <c r="AK96" s="203"/>
      <c r="AL96" s="203"/>
      <c r="AM96" s="203"/>
      <c r="AN96" s="204"/>
      <c r="AO96" s="202"/>
      <c r="AP96" s="203"/>
      <c r="AQ96" s="203"/>
      <c r="AR96" s="203"/>
      <c r="AS96" s="203"/>
      <c r="AT96" s="204"/>
      <c r="AU96" s="202"/>
      <c r="AV96" s="203"/>
      <c r="AW96" s="203"/>
      <c r="AX96" s="203"/>
      <c r="AY96" s="203"/>
      <c r="AZ96" s="204"/>
      <c r="BA96" s="202"/>
      <c r="BB96" s="203"/>
      <c r="BC96" s="203"/>
      <c r="BD96" s="203"/>
      <c r="BE96" s="203"/>
      <c r="BF96" s="204"/>
      <c r="BG96" s="202"/>
      <c r="BH96" s="203"/>
      <c r="BI96" s="203"/>
      <c r="BJ96" s="203"/>
      <c r="BK96" s="203"/>
      <c r="BL96" s="204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 t="s">
        <v>198</v>
      </c>
      <c r="CB96" s="22"/>
      <c r="CC96" s="22"/>
      <c r="CD96" s="22"/>
      <c r="CE96" s="22"/>
      <c r="CF96" s="22"/>
    </row>
    <row r="97" spans="1:84" s="28" customFormat="1" ht="15" x14ac:dyDescent="0.2">
      <c r="A97" s="250" t="s">
        <v>103</v>
      </c>
      <c r="B97" s="250"/>
      <c r="C97" s="250"/>
      <c r="D97" s="250"/>
      <c r="E97" s="250"/>
      <c r="F97" s="250"/>
      <c r="G97" s="329" t="s">
        <v>80</v>
      </c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30"/>
      <c r="AE97" s="330"/>
      <c r="AF97" s="330"/>
      <c r="AG97" s="330"/>
      <c r="AH97" s="330"/>
      <c r="AI97" s="96" t="s">
        <v>214</v>
      </c>
      <c r="AJ97" s="96"/>
      <c r="AK97" s="96"/>
      <c r="AL97" s="96"/>
      <c r="AM97" s="96"/>
      <c r="AN97" s="96"/>
      <c r="AO97" s="96" t="s">
        <v>215</v>
      </c>
      <c r="AP97" s="96"/>
      <c r="AQ97" s="96"/>
      <c r="AR97" s="96"/>
      <c r="AS97" s="96"/>
      <c r="AT97" s="96"/>
      <c r="AU97" s="96" t="s">
        <v>216</v>
      </c>
      <c r="AV97" s="96"/>
      <c r="AW97" s="96"/>
      <c r="AX97" s="96"/>
      <c r="AY97" s="96"/>
      <c r="AZ97" s="96"/>
      <c r="BA97" s="96" t="s">
        <v>217</v>
      </c>
      <c r="BB97" s="96"/>
      <c r="BC97" s="96"/>
      <c r="BD97" s="96"/>
      <c r="BE97" s="96"/>
      <c r="BF97" s="96"/>
      <c r="BG97" s="96" t="s">
        <v>218</v>
      </c>
      <c r="BH97" s="96"/>
      <c r="BI97" s="96"/>
      <c r="BJ97" s="96"/>
      <c r="BK97" s="96"/>
      <c r="BL97" s="96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x14ac:dyDescent="0.2">
      <c r="A98" s="250" t="s">
        <v>103</v>
      </c>
      <c r="B98" s="250"/>
      <c r="C98" s="250"/>
      <c r="D98" s="250"/>
      <c r="E98" s="250"/>
      <c r="F98" s="250"/>
      <c r="G98" s="329" t="s">
        <v>4</v>
      </c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  <c r="AA98" s="329"/>
      <c r="AB98" s="329"/>
      <c r="AC98" s="329"/>
      <c r="AD98" s="330"/>
      <c r="AE98" s="330"/>
      <c r="AF98" s="330"/>
      <c r="AG98" s="330"/>
      <c r="AH98" s="330"/>
      <c r="AI98" s="96" t="s">
        <v>232</v>
      </c>
      <c r="AJ98" s="96"/>
      <c r="AK98" s="96"/>
      <c r="AL98" s="96"/>
      <c r="AM98" s="96"/>
      <c r="AN98" s="96"/>
      <c r="AO98" s="96" t="s">
        <v>233</v>
      </c>
      <c r="AP98" s="96"/>
      <c r="AQ98" s="96"/>
      <c r="AR98" s="96"/>
      <c r="AS98" s="96"/>
      <c r="AT98" s="96"/>
      <c r="AU98" s="96" t="s">
        <v>234</v>
      </c>
      <c r="AV98" s="96"/>
      <c r="AW98" s="96"/>
      <c r="AX98" s="96"/>
      <c r="AY98" s="96"/>
      <c r="AZ98" s="96"/>
      <c r="BA98" s="96" t="s">
        <v>235</v>
      </c>
      <c r="BB98" s="96"/>
      <c r="BC98" s="96"/>
      <c r="BD98" s="96"/>
      <c r="BE98" s="96"/>
      <c r="BF98" s="96"/>
      <c r="BG98" s="96" t="s">
        <v>236</v>
      </c>
      <c r="BH98" s="96"/>
      <c r="BI98" s="96"/>
      <c r="BJ98" s="96"/>
      <c r="BK98" s="96"/>
      <c r="BL98" s="96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x14ac:dyDescent="0.2">
      <c r="A99" s="250" t="s">
        <v>103</v>
      </c>
      <c r="B99" s="250"/>
      <c r="C99" s="250"/>
      <c r="D99" s="250"/>
      <c r="E99" s="250"/>
      <c r="F99" s="250"/>
      <c r="G99" s="252" t="s">
        <v>81</v>
      </c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330"/>
      <c r="AE99" s="330"/>
      <c r="AF99" s="330"/>
      <c r="AG99" s="330"/>
      <c r="AH99" s="330"/>
      <c r="AI99" s="96" t="s">
        <v>237</v>
      </c>
      <c r="AJ99" s="96"/>
      <c r="AK99" s="96"/>
      <c r="AL99" s="96"/>
      <c r="AM99" s="96"/>
      <c r="AN99" s="96"/>
      <c r="AO99" s="96" t="s">
        <v>238</v>
      </c>
      <c r="AP99" s="96"/>
      <c r="AQ99" s="96"/>
      <c r="AR99" s="96"/>
      <c r="AS99" s="96"/>
      <c r="AT99" s="96"/>
      <c r="AU99" s="96" t="s">
        <v>239</v>
      </c>
      <c r="AV99" s="96"/>
      <c r="AW99" s="96"/>
      <c r="AX99" s="96"/>
      <c r="AY99" s="96"/>
      <c r="AZ99" s="96"/>
      <c r="BA99" s="96" t="s">
        <v>240</v>
      </c>
      <c r="BB99" s="96"/>
      <c r="BC99" s="96"/>
      <c r="BD99" s="96"/>
      <c r="BE99" s="96"/>
      <c r="BF99" s="96"/>
      <c r="BG99" s="96" t="s">
        <v>241</v>
      </c>
      <c r="BH99" s="96"/>
      <c r="BI99" s="96"/>
      <c r="BJ99" s="96"/>
      <c r="BK99" s="96"/>
      <c r="BL99" s="96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50" t="s">
        <v>103</v>
      </c>
      <c r="B100" s="250"/>
      <c r="C100" s="250"/>
      <c r="D100" s="250"/>
      <c r="E100" s="250"/>
      <c r="F100" s="250"/>
      <c r="G100" s="329" t="s">
        <v>82</v>
      </c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30"/>
      <c r="AE100" s="330"/>
      <c r="AF100" s="330"/>
      <c r="AG100" s="330"/>
      <c r="AH100" s="330"/>
      <c r="AI100" s="96" t="s">
        <v>242</v>
      </c>
      <c r="AJ100" s="96"/>
      <c r="AK100" s="96"/>
      <c r="AL100" s="96"/>
      <c r="AM100" s="96"/>
      <c r="AN100" s="96"/>
      <c r="AO100" s="96" t="s">
        <v>243</v>
      </c>
      <c r="AP100" s="96"/>
      <c r="AQ100" s="96"/>
      <c r="AR100" s="96"/>
      <c r="AS100" s="96"/>
      <c r="AT100" s="96"/>
      <c r="AU100" s="96" t="s">
        <v>244</v>
      </c>
      <c r="AV100" s="96"/>
      <c r="AW100" s="96"/>
      <c r="AX100" s="96"/>
      <c r="AY100" s="96"/>
      <c r="AZ100" s="96"/>
      <c r="BA100" s="96" t="s">
        <v>245</v>
      </c>
      <c r="BB100" s="96"/>
      <c r="BC100" s="96"/>
      <c r="BD100" s="96"/>
      <c r="BE100" s="96"/>
      <c r="BF100" s="96"/>
      <c r="BG100" s="96" t="s">
        <v>246</v>
      </c>
      <c r="BH100" s="96"/>
      <c r="BI100" s="96"/>
      <c r="BJ100" s="96"/>
      <c r="BK100" s="96"/>
      <c r="BL100" s="96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61"/>
      <c r="B101" s="61"/>
      <c r="C101" s="61"/>
      <c r="D101" s="61"/>
      <c r="E101" s="61"/>
      <c r="F101" s="6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3"/>
      <c r="AE101" s="63"/>
      <c r="AF101" s="63"/>
      <c r="AG101" s="63"/>
      <c r="AH101" s="63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7" customFormat="1" ht="27.75" customHeight="1" x14ac:dyDescent="0.25">
      <c r="A102" s="196" t="s">
        <v>276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</row>
    <row r="103" spans="1:84" s="27" customFormat="1" ht="30" customHeight="1" x14ac:dyDescent="0.25">
      <c r="A103" s="246" t="s">
        <v>247</v>
      </c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</row>
    <row r="104" spans="1:84" s="27" customFormat="1" ht="20.25" customHeight="1" x14ac:dyDescent="0.25">
      <c r="A104" s="65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</row>
    <row r="105" spans="1:84" s="27" customFormat="1" ht="15.75" x14ac:dyDescent="0.25">
      <c r="A105" s="315" t="s">
        <v>248</v>
      </c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65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15" x14ac:dyDescent="0.25">
      <c r="A106" s="197" t="s">
        <v>473</v>
      </c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2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2"/>
      <c r="BI106" s="312"/>
      <c r="BJ106" s="312"/>
      <c r="BK106" s="312"/>
      <c r="BL106" s="312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8" customFormat="1" ht="15" x14ac:dyDescent="0.2">
      <c r="A107" s="317" t="s">
        <v>23</v>
      </c>
      <c r="B107" s="317"/>
      <c r="C107" s="317"/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7"/>
      <c r="AR107" s="317"/>
      <c r="AS107" s="317"/>
      <c r="AT107" s="317"/>
      <c r="AU107" s="317"/>
      <c r="AV107" s="317"/>
      <c r="AW107" s="317"/>
      <c r="AX107" s="317"/>
      <c r="AY107" s="317"/>
      <c r="AZ107" s="317"/>
      <c r="BA107" s="317"/>
      <c r="BB107" s="317"/>
      <c r="BC107" s="317"/>
      <c r="BD107" s="317"/>
      <c r="BE107" s="317"/>
      <c r="BF107" s="317"/>
      <c r="BG107" s="317"/>
      <c r="BH107" s="317"/>
      <c r="BI107" s="317"/>
      <c r="BJ107" s="317"/>
      <c r="BK107" s="317"/>
      <c r="BL107" s="31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7" customFormat="1" ht="18.75" customHeight="1" x14ac:dyDescent="0.25">
      <c r="A108" s="274" t="s">
        <v>5</v>
      </c>
      <c r="B108" s="318"/>
      <c r="C108" s="274" t="s">
        <v>27</v>
      </c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  <c r="Z108" s="275"/>
      <c r="AA108" s="275"/>
      <c r="AB108" s="275"/>
      <c r="AC108" s="275"/>
      <c r="AD108" s="276"/>
      <c r="AE108" s="276"/>
      <c r="AF108" s="276"/>
      <c r="AG108" s="276"/>
      <c r="AH108" s="277"/>
      <c r="AI108" s="264" t="s">
        <v>96</v>
      </c>
      <c r="AJ108" s="265"/>
      <c r="AK108" s="265"/>
      <c r="AL108" s="265"/>
      <c r="AM108" s="265"/>
      <c r="AN108" s="266"/>
      <c r="AO108" s="264" t="s">
        <v>97</v>
      </c>
      <c r="AP108" s="265"/>
      <c r="AQ108" s="265"/>
      <c r="AR108" s="265"/>
      <c r="AS108" s="265"/>
      <c r="AT108" s="266"/>
      <c r="AU108" s="264" t="s">
        <v>20</v>
      </c>
      <c r="AV108" s="265"/>
      <c r="AW108" s="265"/>
      <c r="AX108" s="265"/>
      <c r="AY108" s="265"/>
      <c r="AZ108" s="266"/>
      <c r="BA108" s="264" t="s">
        <v>21</v>
      </c>
      <c r="BB108" s="265"/>
      <c r="BC108" s="265"/>
      <c r="BD108" s="265"/>
      <c r="BE108" s="265"/>
      <c r="BF108" s="266"/>
      <c r="BG108" s="264" t="s">
        <v>22</v>
      </c>
      <c r="BH108" s="265"/>
      <c r="BI108" s="265"/>
      <c r="BJ108" s="265"/>
      <c r="BK108" s="265"/>
      <c r="BL108" s="266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21.75" customHeight="1" x14ac:dyDescent="0.25">
      <c r="A109" s="278"/>
      <c r="B109" s="319"/>
      <c r="C109" s="278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  <c r="Z109" s="279"/>
      <c r="AA109" s="279"/>
      <c r="AB109" s="279"/>
      <c r="AC109" s="279"/>
      <c r="AD109" s="280"/>
      <c r="AE109" s="280"/>
      <c r="AF109" s="280"/>
      <c r="AG109" s="280"/>
      <c r="AH109" s="281"/>
      <c r="AI109" s="240" t="s">
        <v>98</v>
      </c>
      <c r="AJ109" s="241"/>
      <c r="AK109" s="241"/>
      <c r="AL109" s="241"/>
      <c r="AM109" s="241"/>
      <c r="AN109" s="242"/>
      <c r="AO109" s="243" t="s">
        <v>99</v>
      </c>
      <c r="AP109" s="244"/>
      <c r="AQ109" s="244"/>
      <c r="AR109" s="244"/>
      <c r="AS109" s="244"/>
      <c r="AT109" s="245"/>
      <c r="AU109" s="267" t="s">
        <v>100</v>
      </c>
      <c r="AV109" s="241"/>
      <c r="AW109" s="241"/>
      <c r="AX109" s="241"/>
      <c r="AY109" s="241"/>
      <c r="AZ109" s="242"/>
      <c r="BA109" s="267" t="s">
        <v>100</v>
      </c>
      <c r="BB109" s="241"/>
      <c r="BC109" s="241"/>
      <c r="BD109" s="241"/>
      <c r="BE109" s="241"/>
      <c r="BF109" s="242"/>
      <c r="BG109" s="267" t="s">
        <v>100</v>
      </c>
      <c r="BH109" s="241"/>
      <c r="BI109" s="241"/>
      <c r="BJ109" s="241"/>
      <c r="BK109" s="241"/>
      <c r="BL109" s="242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15" x14ac:dyDescent="0.25">
      <c r="A110" s="306" t="s">
        <v>101</v>
      </c>
      <c r="B110" s="306"/>
      <c r="C110" s="306" t="s">
        <v>102</v>
      </c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257"/>
      <c r="AE110" s="257"/>
      <c r="AF110" s="257"/>
      <c r="AG110" s="257"/>
      <c r="AH110" s="257"/>
      <c r="AI110" s="307">
        <v>3</v>
      </c>
      <c r="AJ110" s="257"/>
      <c r="AK110" s="257"/>
      <c r="AL110" s="257"/>
      <c r="AM110" s="257"/>
      <c r="AN110" s="257"/>
      <c r="AO110" s="308">
        <v>4</v>
      </c>
      <c r="AP110" s="102"/>
      <c r="AQ110" s="102"/>
      <c r="AR110" s="102"/>
      <c r="AS110" s="102"/>
      <c r="AT110" s="102"/>
      <c r="AU110" s="256">
        <v>5</v>
      </c>
      <c r="AV110" s="257"/>
      <c r="AW110" s="257"/>
      <c r="AX110" s="257"/>
      <c r="AY110" s="257"/>
      <c r="AZ110" s="257"/>
      <c r="BA110" s="256">
        <v>6</v>
      </c>
      <c r="BB110" s="257"/>
      <c r="BC110" s="257"/>
      <c r="BD110" s="257"/>
      <c r="BE110" s="257"/>
      <c r="BF110" s="257"/>
      <c r="BG110" s="256">
        <v>7</v>
      </c>
      <c r="BH110" s="257"/>
      <c r="BI110" s="257"/>
      <c r="BJ110" s="257"/>
      <c r="BK110" s="257"/>
      <c r="BL110" s="25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15" hidden="1" x14ac:dyDescent="0.25">
      <c r="A111" s="298" t="s">
        <v>259</v>
      </c>
      <c r="B111" s="298"/>
      <c r="C111" s="299" t="s">
        <v>260</v>
      </c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1"/>
      <c r="AE111" s="301"/>
      <c r="AF111" s="301"/>
      <c r="AG111" s="301"/>
      <c r="AH111" s="302"/>
      <c r="AI111" s="303" t="s">
        <v>261</v>
      </c>
      <c r="AJ111" s="295"/>
      <c r="AK111" s="295"/>
      <c r="AL111" s="295"/>
      <c r="AM111" s="295"/>
      <c r="AN111" s="295"/>
      <c r="AO111" s="304" t="s">
        <v>262</v>
      </c>
      <c r="AP111" s="305"/>
      <c r="AQ111" s="305"/>
      <c r="AR111" s="305"/>
      <c r="AS111" s="305"/>
      <c r="AT111" s="305"/>
      <c r="AU111" s="294" t="s">
        <v>263</v>
      </c>
      <c r="AV111" s="295"/>
      <c r="AW111" s="295"/>
      <c r="AX111" s="295"/>
      <c r="AY111" s="295"/>
      <c r="AZ111" s="295"/>
      <c r="BA111" s="294" t="s">
        <v>264</v>
      </c>
      <c r="BB111" s="295"/>
      <c r="BC111" s="295"/>
      <c r="BD111" s="295"/>
      <c r="BE111" s="295"/>
      <c r="BF111" s="295"/>
      <c r="BG111" s="294" t="s">
        <v>265</v>
      </c>
      <c r="BH111" s="295"/>
      <c r="BI111" s="295"/>
      <c r="BJ111" s="295"/>
      <c r="BK111" s="295"/>
      <c r="BL111" s="295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" x14ac:dyDescent="0.25">
      <c r="A112" s="286"/>
      <c r="B112" s="286"/>
      <c r="C112" s="287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124"/>
      <c r="AE112" s="124"/>
      <c r="AF112" s="124"/>
      <c r="AG112" s="124"/>
      <c r="AH112" s="125"/>
      <c r="AI112" s="289"/>
      <c r="AJ112" s="290"/>
      <c r="AK112" s="290"/>
      <c r="AL112" s="290"/>
      <c r="AM112" s="290"/>
      <c r="AN112" s="290"/>
      <c r="AO112" s="291"/>
      <c r="AP112" s="99"/>
      <c r="AQ112" s="99"/>
      <c r="AR112" s="99"/>
      <c r="AS112" s="99"/>
      <c r="AT112" s="99"/>
      <c r="AU112" s="289"/>
      <c r="AV112" s="290"/>
      <c r="AW112" s="290"/>
      <c r="AX112" s="290"/>
      <c r="AY112" s="290"/>
      <c r="AZ112" s="290"/>
      <c r="BA112" s="289"/>
      <c r="BB112" s="290"/>
      <c r="BC112" s="290"/>
      <c r="BD112" s="290"/>
      <c r="BE112" s="290"/>
      <c r="BF112" s="290"/>
      <c r="BG112" s="289"/>
      <c r="BH112" s="290"/>
      <c r="BI112" s="290"/>
      <c r="BJ112" s="290"/>
      <c r="BK112" s="290"/>
      <c r="BL112" s="290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CA112" s="27" t="s">
        <v>476</v>
      </c>
    </row>
    <row r="113" spans="1:79" s="27" customFormat="1" ht="15" x14ac:dyDescent="0.25">
      <c r="A113" s="250" t="s">
        <v>103</v>
      </c>
      <c r="B113" s="250"/>
      <c r="C113" s="251" t="s">
        <v>80</v>
      </c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2"/>
      <c r="AE113" s="252"/>
      <c r="AF113" s="252"/>
      <c r="AG113" s="252"/>
      <c r="AH113" s="252"/>
      <c r="AI113" s="96" t="s">
        <v>249</v>
      </c>
      <c r="AJ113" s="96"/>
      <c r="AK113" s="96"/>
      <c r="AL113" s="96"/>
      <c r="AM113" s="96"/>
      <c r="AN113" s="96"/>
      <c r="AO113" s="96" t="s">
        <v>250</v>
      </c>
      <c r="AP113" s="96"/>
      <c r="AQ113" s="96"/>
      <c r="AR113" s="96"/>
      <c r="AS113" s="96"/>
      <c r="AT113" s="96"/>
      <c r="AU113" s="96" t="s">
        <v>251</v>
      </c>
      <c r="AV113" s="96"/>
      <c r="AW113" s="96"/>
      <c r="AX113" s="96"/>
      <c r="AY113" s="96"/>
      <c r="AZ113" s="96"/>
      <c r="BA113" s="96" t="s">
        <v>252</v>
      </c>
      <c r="BB113" s="96"/>
      <c r="BC113" s="96"/>
      <c r="BD113" s="96"/>
      <c r="BE113" s="96"/>
      <c r="BF113" s="96"/>
      <c r="BG113" s="96" t="s">
        <v>253</v>
      </c>
      <c r="BH113" s="96"/>
      <c r="BI113" s="96"/>
      <c r="BJ113" s="96"/>
      <c r="BK113" s="96"/>
      <c r="BL113" s="9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x14ac:dyDescent="0.25">
      <c r="A114" s="250" t="s">
        <v>103</v>
      </c>
      <c r="B114" s="250"/>
      <c r="C114" s="251" t="s">
        <v>4</v>
      </c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2"/>
      <c r="AE114" s="252"/>
      <c r="AF114" s="252"/>
      <c r="AG114" s="252"/>
      <c r="AH114" s="252"/>
      <c r="AI114" s="96" t="s">
        <v>254</v>
      </c>
      <c r="AJ114" s="96"/>
      <c r="AK114" s="96"/>
      <c r="AL114" s="96"/>
      <c r="AM114" s="96"/>
      <c r="AN114" s="96"/>
      <c r="AO114" s="96" t="s">
        <v>255</v>
      </c>
      <c r="AP114" s="96"/>
      <c r="AQ114" s="96"/>
      <c r="AR114" s="96"/>
      <c r="AS114" s="96"/>
      <c r="AT114" s="96"/>
      <c r="AU114" s="96" t="s">
        <v>256</v>
      </c>
      <c r="AV114" s="96"/>
      <c r="AW114" s="96"/>
      <c r="AX114" s="96"/>
      <c r="AY114" s="96"/>
      <c r="AZ114" s="96"/>
      <c r="BA114" s="96" t="s">
        <v>257</v>
      </c>
      <c r="BB114" s="96"/>
      <c r="BC114" s="96"/>
      <c r="BD114" s="96"/>
      <c r="BE114" s="96"/>
      <c r="BF114" s="96"/>
      <c r="BG114" s="96" t="s">
        <v>258</v>
      </c>
      <c r="BH114" s="96"/>
      <c r="BI114" s="96"/>
      <c r="BJ114" s="96"/>
      <c r="BK114" s="96"/>
      <c r="BL114" s="96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x14ac:dyDescent="0.25">
      <c r="A115" s="250" t="s">
        <v>103</v>
      </c>
      <c r="B115" s="250"/>
      <c r="C115" s="282" t="s">
        <v>81</v>
      </c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  <c r="AC115" s="282"/>
      <c r="AD115" s="252"/>
      <c r="AE115" s="252"/>
      <c r="AF115" s="252"/>
      <c r="AG115" s="252"/>
      <c r="AH115" s="252"/>
      <c r="AI115" s="96" t="s">
        <v>266</v>
      </c>
      <c r="AJ115" s="96"/>
      <c r="AK115" s="96"/>
      <c r="AL115" s="96"/>
      <c r="AM115" s="96"/>
      <c r="AN115" s="96"/>
      <c r="AO115" s="96" t="s">
        <v>267</v>
      </c>
      <c r="AP115" s="96"/>
      <c r="AQ115" s="96"/>
      <c r="AR115" s="96"/>
      <c r="AS115" s="96"/>
      <c r="AT115" s="96"/>
      <c r="AU115" s="96" t="s">
        <v>268</v>
      </c>
      <c r="AV115" s="96"/>
      <c r="AW115" s="96"/>
      <c r="AX115" s="96"/>
      <c r="AY115" s="96"/>
      <c r="AZ115" s="96"/>
      <c r="BA115" s="96" t="s">
        <v>269</v>
      </c>
      <c r="BB115" s="96"/>
      <c r="BC115" s="96"/>
      <c r="BD115" s="96"/>
      <c r="BE115" s="96"/>
      <c r="BF115" s="96"/>
      <c r="BG115" s="96" t="s">
        <v>270</v>
      </c>
      <c r="BH115" s="96"/>
      <c r="BI115" s="96"/>
      <c r="BJ115" s="96"/>
      <c r="BK115" s="96"/>
      <c r="BL115" s="9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79" s="27" customFormat="1" ht="15" x14ac:dyDescent="0.25">
      <c r="A116" s="250" t="s">
        <v>103</v>
      </c>
      <c r="B116" s="250"/>
      <c r="C116" s="251" t="s">
        <v>82</v>
      </c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2"/>
      <c r="AE116" s="252"/>
      <c r="AF116" s="252"/>
      <c r="AG116" s="252"/>
      <c r="AH116" s="252"/>
      <c r="AI116" s="96" t="s">
        <v>271</v>
      </c>
      <c r="AJ116" s="96"/>
      <c r="AK116" s="96"/>
      <c r="AL116" s="96"/>
      <c r="AM116" s="96"/>
      <c r="AN116" s="96"/>
      <c r="AO116" s="96" t="s">
        <v>272</v>
      </c>
      <c r="AP116" s="96"/>
      <c r="AQ116" s="96"/>
      <c r="AR116" s="96"/>
      <c r="AS116" s="96"/>
      <c r="AT116" s="96"/>
      <c r="AU116" s="96" t="s">
        <v>273</v>
      </c>
      <c r="AV116" s="96"/>
      <c r="AW116" s="96"/>
      <c r="AX116" s="96"/>
      <c r="AY116" s="96"/>
      <c r="AZ116" s="96"/>
      <c r="BA116" s="96" t="s">
        <v>274</v>
      </c>
      <c r="BB116" s="96"/>
      <c r="BC116" s="96"/>
      <c r="BD116" s="96"/>
      <c r="BE116" s="96"/>
      <c r="BF116" s="96"/>
      <c r="BG116" s="96" t="s">
        <v>275</v>
      </c>
      <c r="BH116" s="96"/>
      <c r="BI116" s="96"/>
      <c r="BJ116" s="96"/>
      <c r="BK116" s="96"/>
      <c r="BL116" s="96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79" s="27" customFormat="1" ht="15" x14ac:dyDescent="0.25">
      <c r="A117" s="67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79" s="27" customFormat="1" ht="30" customHeight="1" x14ac:dyDescent="0.25">
      <c r="A118" s="196" t="s">
        <v>278</v>
      </c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9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49"/>
      <c r="BD118" s="249"/>
      <c r="BE118" s="249"/>
      <c r="BF118" s="249"/>
      <c r="BG118" s="249"/>
      <c r="BH118" s="249"/>
      <c r="BI118" s="249"/>
      <c r="BJ118" s="249"/>
      <c r="BK118" s="249"/>
      <c r="BL118" s="249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79" s="27" customFormat="1" ht="30" customHeight="1" x14ac:dyDescent="0.25">
      <c r="A119" s="246" t="s">
        <v>277</v>
      </c>
      <c r="B119" s="247"/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  <c r="BJ119" s="247"/>
      <c r="BK119" s="247"/>
      <c r="BL119" s="2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.75" x14ac:dyDescent="0.25">
      <c r="A120" s="65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ht="14.25" customHeight="1" x14ac:dyDescent="0.2">
      <c r="A121" s="107" t="s">
        <v>30</v>
      </c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</row>
    <row r="122" spans="1:79" ht="14.25" customHeight="1" x14ac:dyDescent="0.2">
      <c r="A122" s="107" t="s">
        <v>526</v>
      </c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</row>
    <row r="123" spans="1:79" ht="23.1" customHeight="1" x14ac:dyDescent="0.2">
      <c r="A123" s="118" t="s">
        <v>5</v>
      </c>
      <c r="B123" s="118"/>
      <c r="C123" s="118"/>
      <c r="D123" s="118" t="s">
        <v>8</v>
      </c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 t="s">
        <v>7</v>
      </c>
      <c r="R123" s="118"/>
      <c r="S123" s="118"/>
      <c r="T123" s="118"/>
      <c r="U123" s="118"/>
      <c r="V123" s="118" t="s">
        <v>6</v>
      </c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 t="s">
        <v>18</v>
      </c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 t="s">
        <v>19</v>
      </c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38"/>
    </row>
    <row r="124" spans="1:79" ht="32.25" customHeight="1" x14ac:dyDescent="0.2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 t="s">
        <v>4</v>
      </c>
      <c r="AG124" s="118"/>
      <c r="AH124" s="118"/>
      <c r="AI124" s="118"/>
      <c r="AJ124" s="118"/>
      <c r="AK124" s="118" t="s">
        <v>3</v>
      </c>
      <c r="AL124" s="118"/>
      <c r="AM124" s="118"/>
      <c r="AN124" s="118"/>
      <c r="AO124" s="118"/>
      <c r="AP124" s="118" t="s">
        <v>500</v>
      </c>
      <c r="AQ124" s="118"/>
      <c r="AR124" s="118"/>
      <c r="AS124" s="118"/>
      <c r="AT124" s="118"/>
      <c r="AU124" s="118" t="s">
        <v>4</v>
      </c>
      <c r="AV124" s="118"/>
      <c r="AW124" s="118"/>
      <c r="AX124" s="118"/>
      <c r="AY124" s="118"/>
      <c r="AZ124" s="118" t="s">
        <v>3</v>
      </c>
      <c r="BA124" s="118"/>
      <c r="BB124" s="118"/>
      <c r="BC124" s="118"/>
      <c r="BD124" s="118"/>
      <c r="BE124" s="118" t="s">
        <v>499</v>
      </c>
      <c r="BF124" s="118"/>
      <c r="BG124" s="118"/>
      <c r="BH124" s="118"/>
      <c r="BI124" s="118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38"/>
    </row>
    <row r="125" spans="1:79" ht="15" customHeight="1" x14ac:dyDescent="0.2">
      <c r="A125" s="102">
        <v>1</v>
      </c>
      <c r="B125" s="102"/>
      <c r="C125" s="102"/>
      <c r="D125" s="102">
        <v>2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>
        <v>3</v>
      </c>
      <c r="R125" s="102"/>
      <c r="S125" s="102"/>
      <c r="T125" s="102"/>
      <c r="U125" s="102"/>
      <c r="V125" s="102">
        <v>4</v>
      </c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>
        <v>5</v>
      </c>
      <c r="AG125" s="102"/>
      <c r="AH125" s="102"/>
      <c r="AI125" s="102"/>
      <c r="AJ125" s="102"/>
      <c r="AK125" s="102">
        <v>6</v>
      </c>
      <c r="AL125" s="102"/>
      <c r="AM125" s="102"/>
      <c r="AN125" s="102"/>
      <c r="AO125" s="102"/>
      <c r="AP125" s="102">
        <v>7</v>
      </c>
      <c r="AQ125" s="102"/>
      <c r="AR125" s="102"/>
      <c r="AS125" s="102"/>
      <c r="AT125" s="102"/>
      <c r="AU125" s="102">
        <v>8</v>
      </c>
      <c r="AV125" s="102"/>
      <c r="AW125" s="102"/>
      <c r="AX125" s="102"/>
      <c r="AY125" s="102"/>
      <c r="AZ125" s="102">
        <v>9</v>
      </c>
      <c r="BA125" s="102"/>
      <c r="BB125" s="102"/>
      <c r="BC125" s="102"/>
      <c r="BD125" s="102"/>
      <c r="BE125" s="102">
        <v>10</v>
      </c>
      <c r="BF125" s="102"/>
      <c r="BG125" s="102"/>
      <c r="BH125" s="102"/>
      <c r="BI125" s="102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38"/>
    </row>
    <row r="126" spans="1:79" ht="15" customHeight="1" x14ac:dyDescent="0.2">
      <c r="A126" s="93"/>
      <c r="B126" s="93"/>
      <c r="C126" s="93"/>
      <c r="D126" s="209" t="s">
        <v>279</v>
      </c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93"/>
      <c r="R126" s="93"/>
      <c r="S126" s="93"/>
      <c r="T126" s="93"/>
      <c r="U126" s="93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38"/>
    </row>
    <row r="127" spans="1:79" ht="15" hidden="1" customHeight="1" x14ac:dyDescent="0.2">
      <c r="A127" s="93" t="s">
        <v>280</v>
      </c>
      <c r="B127" s="93"/>
      <c r="C127" s="93"/>
      <c r="D127" s="208" t="s">
        <v>281</v>
      </c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93" t="s">
        <v>282</v>
      </c>
      <c r="R127" s="93"/>
      <c r="S127" s="93"/>
      <c r="T127" s="93"/>
      <c r="U127" s="93"/>
      <c r="V127" s="98" t="s">
        <v>283</v>
      </c>
      <c r="W127" s="98"/>
      <c r="X127" s="98"/>
      <c r="Y127" s="98"/>
      <c r="Z127" s="98"/>
      <c r="AA127" s="98"/>
      <c r="AB127" s="98"/>
      <c r="AC127" s="98"/>
      <c r="AD127" s="98"/>
      <c r="AE127" s="98"/>
      <c r="AF127" s="186" t="s">
        <v>284</v>
      </c>
      <c r="AG127" s="186"/>
      <c r="AH127" s="186"/>
      <c r="AI127" s="186"/>
      <c r="AJ127" s="186"/>
      <c r="AK127" s="186" t="s">
        <v>285</v>
      </c>
      <c r="AL127" s="186"/>
      <c r="AM127" s="186"/>
      <c r="AN127" s="186"/>
      <c r="AO127" s="186"/>
      <c r="AP127" s="187" t="s">
        <v>286</v>
      </c>
      <c r="AQ127" s="187"/>
      <c r="AR127" s="187"/>
      <c r="AS127" s="187"/>
      <c r="AT127" s="187"/>
      <c r="AU127" s="186" t="s">
        <v>287</v>
      </c>
      <c r="AV127" s="186"/>
      <c r="AW127" s="186"/>
      <c r="AX127" s="186"/>
      <c r="AY127" s="186"/>
      <c r="AZ127" s="186" t="s">
        <v>288</v>
      </c>
      <c r="BA127" s="186"/>
      <c r="BB127" s="186"/>
      <c r="BC127" s="186"/>
      <c r="BD127" s="186"/>
      <c r="BE127" s="187" t="s">
        <v>289</v>
      </c>
      <c r="BF127" s="187"/>
      <c r="BG127" s="187"/>
      <c r="BH127" s="187"/>
      <c r="BI127" s="187"/>
      <c r="BJ127" s="68"/>
      <c r="BK127" s="68"/>
      <c r="BL127" s="68"/>
      <c r="BM127" s="68"/>
      <c r="BN127" s="68"/>
      <c r="BO127" s="69"/>
      <c r="BP127" s="69"/>
      <c r="BQ127" s="69"/>
      <c r="BR127" s="69"/>
      <c r="BS127" s="69"/>
      <c r="BT127" s="70"/>
      <c r="BU127" s="70"/>
      <c r="BV127" s="70"/>
      <c r="BW127" s="70"/>
      <c r="BX127" s="70"/>
      <c r="BY127" s="38"/>
      <c r="CA127" t="s">
        <v>12</v>
      </c>
    </row>
    <row r="128" spans="1:79" ht="15" customHeight="1" x14ac:dyDescent="0.2">
      <c r="A128" s="93"/>
      <c r="B128" s="93"/>
      <c r="C128" s="93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3"/>
      <c r="R128" s="93"/>
      <c r="S128" s="93"/>
      <c r="T128" s="93"/>
      <c r="U128" s="93"/>
      <c r="V128" s="98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7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7"/>
      <c r="BF128" s="186"/>
      <c r="BG128" s="186"/>
      <c r="BH128" s="186"/>
      <c r="BI128" s="186"/>
      <c r="BJ128" s="68"/>
      <c r="BK128" s="68"/>
      <c r="BL128" s="68"/>
      <c r="BM128" s="68"/>
      <c r="BN128" s="68"/>
      <c r="BO128" s="69"/>
      <c r="BP128" s="69"/>
      <c r="BQ128" s="69"/>
      <c r="BR128" s="69"/>
      <c r="BS128" s="69"/>
      <c r="BT128" s="70"/>
      <c r="BU128" s="70"/>
      <c r="BV128" s="70"/>
      <c r="BW128" s="70"/>
      <c r="BX128" s="70"/>
      <c r="BY128" s="38"/>
      <c r="CA128" t="s">
        <v>477</v>
      </c>
    </row>
    <row r="129" spans="1:79" ht="15" customHeight="1" x14ac:dyDescent="0.2">
      <c r="A129" s="93"/>
      <c r="B129" s="93"/>
      <c r="C129" s="93"/>
      <c r="D129" s="209" t="s">
        <v>290</v>
      </c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93"/>
      <c r="R129" s="93"/>
      <c r="S129" s="93"/>
      <c r="T129" s="93"/>
      <c r="U129" s="93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15" hidden="1" customHeight="1" x14ac:dyDescent="0.2">
      <c r="A130" s="93" t="s">
        <v>293</v>
      </c>
      <c r="B130" s="93"/>
      <c r="C130" s="93"/>
      <c r="D130" s="208" t="s">
        <v>296</v>
      </c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93" t="s">
        <v>299</v>
      </c>
      <c r="R130" s="93"/>
      <c r="S130" s="93"/>
      <c r="T130" s="93"/>
      <c r="U130" s="93"/>
      <c r="V130" s="98" t="s">
        <v>302</v>
      </c>
      <c r="W130" s="98"/>
      <c r="X130" s="98"/>
      <c r="Y130" s="98"/>
      <c r="Z130" s="98"/>
      <c r="AA130" s="98"/>
      <c r="AB130" s="98"/>
      <c r="AC130" s="98"/>
      <c r="AD130" s="98"/>
      <c r="AE130" s="98"/>
      <c r="AF130" s="186" t="s">
        <v>305</v>
      </c>
      <c r="AG130" s="186"/>
      <c r="AH130" s="186"/>
      <c r="AI130" s="186"/>
      <c r="AJ130" s="186"/>
      <c r="AK130" s="186" t="s">
        <v>306</v>
      </c>
      <c r="AL130" s="186"/>
      <c r="AM130" s="186"/>
      <c r="AN130" s="186"/>
      <c r="AO130" s="186"/>
      <c r="AP130" s="187" t="s">
        <v>307</v>
      </c>
      <c r="AQ130" s="187"/>
      <c r="AR130" s="187"/>
      <c r="AS130" s="187"/>
      <c r="AT130" s="187"/>
      <c r="AU130" s="186" t="s">
        <v>308</v>
      </c>
      <c r="AV130" s="186"/>
      <c r="AW130" s="186"/>
      <c r="AX130" s="186"/>
      <c r="AY130" s="186"/>
      <c r="AZ130" s="186" t="s">
        <v>309</v>
      </c>
      <c r="BA130" s="186"/>
      <c r="BB130" s="186"/>
      <c r="BC130" s="186"/>
      <c r="BD130" s="186"/>
      <c r="BE130" s="187" t="s">
        <v>310</v>
      </c>
      <c r="BF130" s="187"/>
      <c r="BG130" s="187"/>
      <c r="BH130" s="187"/>
      <c r="BI130" s="187"/>
      <c r="BJ130" s="68"/>
      <c r="BK130" s="68"/>
      <c r="BL130" s="68"/>
      <c r="BM130" s="68"/>
      <c r="BN130" s="68"/>
      <c r="BO130" s="69"/>
      <c r="BP130" s="69"/>
      <c r="BQ130" s="69"/>
      <c r="BR130" s="69"/>
      <c r="BS130" s="69"/>
      <c r="BT130" s="70"/>
      <c r="BU130" s="70"/>
      <c r="BV130" s="70"/>
      <c r="BW130" s="70"/>
      <c r="BX130" s="70"/>
      <c r="BY130" s="38"/>
      <c r="CA130" t="s">
        <v>12</v>
      </c>
    </row>
    <row r="131" spans="1:79" ht="15" customHeight="1" x14ac:dyDescent="0.2">
      <c r="A131" s="93"/>
      <c r="B131" s="93"/>
      <c r="C131" s="93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3"/>
      <c r="R131" s="93"/>
      <c r="S131" s="93"/>
      <c r="T131" s="93"/>
      <c r="U131" s="93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7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7"/>
      <c r="BF131" s="186"/>
      <c r="BG131" s="186"/>
      <c r="BH131" s="186"/>
      <c r="BI131" s="186"/>
      <c r="BJ131" s="68"/>
      <c r="BK131" s="68"/>
      <c r="BL131" s="68"/>
      <c r="BM131" s="68"/>
      <c r="BN131" s="68"/>
      <c r="BO131" s="69"/>
      <c r="BP131" s="69"/>
      <c r="BQ131" s="69"/>
      <c r="BR131" s="69"/>
      <c r="BS131" s="69"/>
      <c r="BT131" s="70"/>
      <c r="BU131" s="70"/>
      <c r="BV131" s="70"/>
      <c r="BW131" s="70"/>
      <c r="BX131" s="70"/>
      <c r="BY131" s="38"/>
      <c r="CA131" t="s">
        <v>478</v>
      </c>
    </row>
    <row r="132" spans="1:79" ht="15" customHeight="1" x14ac:dyDescent="0.2">
      <c r="A132" s="93"/>
      <c r="B132" s="93"/>
      <c r="C132" s="93"/>
      <c r="D132" s="209" t="s">
        <v>291</v>
      </c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93"/>
      <c r="R132" s="93"/>
      <c r="S132" s="93"/>
      <c r="T132" s="93"/>
      <c r="U132" s="93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93" t="s">
        <v>294</v>
      </c>
      <c r="B133" s="93"/>
      <c r="C133" s="93"/>
      <c r="D133" s="208" t="s">
        <v>297</v>
      </c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93" t="s">
        <v>300</v>
      </c>
      <c r="R133" s="93"/>
      <c r="S133" s="93"/>
      <c r="T133" s="93"/>
      <c r="U133" s="93"/>
      <c r="V133" s="98" t="s">
        <v>303</v>
      </c>
      <c r="W133" s="98"/>
      <c r="X133" s="98"/>
      <c r="Y133" s="98"/>
      <c r="Z133" s="98"/>
      <c r="AA133" s="98"/>
      <c r="AB133" s="98"/>
      <c r="AC133" s="98"/>
      <c r="AD133" s="98"/>
      <c r="AE133" s="98"/>
      <c r="AF133" s="186" t="s">
        <v>311</v>
      </c>
      <c r="AG133" s="186"/>
      <c r="AH133" s="186"/>
      <c r="AI133" s="186"/>
      <c r="AJ133" s="186"/>
      <c r="AK133" s="186" t="s">
        <v>312</v>
      </c>
      <c r="AL133" s="186"/>
      <c r="AM133" s="186"/>
      <c r="AN133" s="186"/>
      <c r="AO133" s="186"/>
      <c r="AP133" s="187" t="s">
        <v>313</v>
      </c>
      <c r="AQ133" s="187"/>
      <c r="AR133" s="187"/>
      <c r="AS133" s="187"/>
      <c r="AT133" s="187"/>
      <c r="AU133" s="186" t="s">
        <v>314</v>
      </c>
      <c r="AV133" s="186"/>
      <c r="AW133" s="186"/>
      <c r="AX133" s="186"/>
      <c r="AY133" s="186"/>
      <c r="AZ133" s="186" t="s">
        <v>315</v>
      </c>
      <c r="BA133" s="186"/>
      <c r="BB133" s="186"/>
      <c r="BC133" s="186"/>
      <c r="BD133" s="186"/>
      <c r="BE133" s="187" t="s">
        <v>316</v>
      </c>
      <c r="BF133" s="187"/>
      <c r="BG133" s="187"/>
      <c r="BH133" s="187"/>
      <c r="BI133" s="187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ht="15" customHeight="1" x14ac:dyDescent="0.2">
      <c r="A134" s="93"/>
      <c r="B134" s="93"/>
      <c r="C134" s="93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3"/>
      <c r="R134" s="93"/>
      <c r="S134" s="93"/>
      <c r="T134" s="93"/>
      <c r="U134" s="93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7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7"/>
      <c r="BF134" s="186"/>
      <c r="BG134" s="186"/>
      <c r="BH134" s="186"/>
      <c r="BI134" s="186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70"/>
      <c r="BU134" s="70"/>
      <c r="BV134" s="70"/>
      <c r="BW134" s="70"/>
      <c r="BX134" s="70"/>
      <c r="BY134" s="38"/>
      <c r="CA134" t="s">
        <v>479</v>
      </c>
    </row>
    <row r="135" spans="1:79" ht="15" customHeight="1" x14ac:dyDescent="0.2">
      <c r="A135" s="93"/>
      <c r="B135" s="93"/>
      <c r="C135" s="93"/>
      <c r="D135" s="209" t="s">
        <v>292</v>
      </c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93"/>
      <c r="R135" s="93"/>
      <c r="S135" s="93"/>
      <c r="T135" s="93"/>
      <c r="U135" s="93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x14ac:dyDescent="0.2">
      <c r="A136" s="93" t="s">
        <v>295</v>
      </c>
      <c r="B136" s="93"/>
      <c r="C136" s="93"/>
      <c r="D136" s="208" t="s">
        <v>298</v>
      </c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93" t="s">
        <v>301</v>
      </c>
      <c r="R136" s="93"/>
      <c r="S136" s="93"/>
      <c r="T136" s="93"/>
      <c r="U136" s="93"/>
      <c r="V136" s="98" t="s">
        <v>304</v>
      </c>
      <c r="W136" s="98"/>
      <c r="X136" s="98"/>
      <c r="Y136" s="98"/>
      <c r="Z136" s="98"/>
      <c r="AA136" s="98"/>
      <c r="AB136" s="98"/>
      <c r="AC136" s="98"/>
      <c r="AD136" s="98"/>
      <c r="AE136" s="98"/>
      <c r="AF136" s="186" t="s">
        <v>317</v>
      </c>
      <c r="AG136" s="186"/>
      <c r="AH136" s="186"/>
      <c r="AI136" s="186"/>
      <c r="AJ136" s="186"/>
      <c r="AK136" s="186" t="s">
        <v>318</v>
      </c>
      <c r="AL136" s="186"/>
      <c r="AM136" s="186"/>
      <c r="AN136" s="186"/>
      <c r="AO136" s="186"/>
      <c r="AP136" s="187" t="s">
        <v>319</v>
      </c>
      <c r="AQ136" s="187"/>
      <c r="AR136" s="187"/>
      <c r="AS136" s="187"/>
      <c r="AT136" s="187"/>
      <c r="AU136" s="186" t="s">
        <v>320</v>
      </c>
      <c r="AV136" s="186"/>
      <c r="AW136" s="186"/>
      <c r="AX136" s="186"/>
      <c r="AY136" s="186"/>
      <c r="AZ136" s="186" t="s">
        <v>321</v>
      </c>
      <c r="BA136" s="186"/>
      <c r="BB136" s="186"/>
      <c r="BC136" s="186"/>
      <c r="BD136" s="186"/>
      <c r="BE136" s="187" t="s">
        <v>322</v>
      </c>
      <c r="BF136" s="187"/>
      <c r="BG136" s="187"/>
      <c r="BH136" s="187"/>
      <c r="BI136" s="18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</row>
    <row r="137" spans="1:79" ht="15" customHeight="1" x14ac:dyDescent="0.2">
      <c r="A137" s="93"/>
      <c r="B137" s="93"/>
      <c r="C137" s="93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3"/>
      <c r="R137" s="93"/>
      <c r="S137" s="93"/>
      <c r="T137" s="93"/>
      <c r="U137" s="93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7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7"/>
      <c r="BF137" s="186"/>
      <c r="BG137" s="186"/>
      <c r="BH137" s="186"/>
      <c r="BI137" s="186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480</v>
      </c>
    </row>
    <row r="138" spans="1:79" s="34" customFormat="1" ht="10.5" customHeight="1" x14ac:dyDescent="0.2">
      <c r="A138" s="57"/>
      <c r="B138" s="57"/>
      <c r="C138" s="57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2"/>
      <c r="AG138" s="72"/>
      <c r="AH138" s="72"/>
      <c r="AI138" s="72"/>
      <c r="AJ138" s="72"/>
      <c r="AK138" s="73"/>
      <c r="AL138" s="73"/>
      <c r="AM138" s="73"/>
      <c r="AN138" s="73"/>
      <c r="AO138" s="73"/>
      <c r="AP138" s="74"/>
      <c r="AQ138" s="74"/>
      <c r="AR138" s="74"/>
      <c r="AS138" s="74"/>
      <c r="AT138" s="74"/>
      <c r="AU138" s="72"/>
      <c r="AV138" s="72"/>
      <c r="AW138" s="72"/>
      <c r="AX138" s="72"/>
      <c r="AY138" s="72"/>
      <c r="AZ138" s="73"/>
      <c r="BA138" s="73"/>
      <c r="BB138" s="73"/>
      <c r="BC138" s="73"/>
      <c r="BD138" s="73"/>
      <c r="BE138" s="74"/>
      <c r="BF138" s="74"/>
      <c r="BG138" s="74"/>
      <c r="BH138" s="74"/>
      <c r="BI138" s="74"/>
      <c r="BJ138" s="75"/>
      <c r="BK138" s="75"/>
      <c r="BL138" s="75"/>
      <c r="BM138" s="75"/>
      <c r="BN138" s="75"/>
      <c r="BO138" s="76"/>
      <c r="BP138" s="76"/>
      <c r="BQ138" s="76"/>
      <c r="BR138" s="76"/>
      <c r="BS138" s="76"/>
      <c r="BT138" s="77"/>
      <c r="BU138" s="77"/>
      <c r="BV138" s="77"/>
      <c r="BW138" s="77"/>
      <c r="BX138" s="77"/>
      <c r="BY138" s="78"/>
    </row>
    <row r="139" spans="1:79" ht="10.5" customHeight="1" x14ac:dyDescent="0.2">
      <c r="A139" s="57"/>
      <c r="B139" s="57"/>
      <c r="C139" s="57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57"/>
      <c r="AG139" s="57"/>
      <c r="AH139" s="57"/>
      <c r="AI139" s="57"/>
      <c r="AJ139" s="57"/>
      <c r="AK139" s="79"/>
      <c r="AL139" s="79"/>
      <c r="AM139" s="79"/>
      <c r="AN139" s="79"/>
      <c r="AO139" s="79"/>
      <c r="AP139" s="80"/>
      <c r="AQ139" s="80"/>
      <c r="AR139" s="80"/>
      <c r="AS139" s="80"/>
      <c r="AT139" s="80"/>
      <c r="AU139" s="57"/>
      <c r="AV139" s="57"/>
      <c r="AW139" s="57"/>
      <c r="AX139" s="57"/>
      <c r="AY139" s="57"/>
      <c r="AZ139" s="79"/>
      <c r="BA139" s="79"/>
      <c r="BB139" s="79"/>
      <c r="BC139" s="79"/>
      <c r="BD139" s="79"/>
      <c r="BE139" s="80"/>
      <c r="BF139" s="80"/>
      <c r="BG139" s="80"/>
      <c r="BH139" s="80"/>
      <c r="BI139" s="80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</row>
    <row r="140" spans="1:79" ht="14.25" customHeight="1" x14ac:dyDescent="0.2">
      <c r="A140" s="238" t="s">
        <v>527</v>
      </c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38"/>
    </row>
    <row r="141" spans="1:79" ht="23.1" customHeight="1" x14ac:dyDescent="0.2">
      <c r="A141" s="118" t="s">
        <v>5</v>
      </c>
      <c r="B141" s="118"/>
      <c r="C141" s="118"/>
      <c r="D141" s="118" t="s">
        <v>8</v>
      </c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 t="s">
        <v>7</v>
      </c>
      <c r="R141" s="118"/>
      <c r="S141" s="118"/>
      <c r="T141" s="118"/>
      <c r="U141" s="118"/>
      <c r="V141" s="118" t="s">
        <v>6</v>
      </c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 t="s">
        <v>58</v>
      </c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 t="s">
        <v>59</v>
      </c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 t="s">
        <v>60</v>
      </c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  <c r="BY141" s="38"/>
    </row>
    <row r="142" spans="1:79" ht="28.5" customHeight="1" x14ac:dyDescent="0.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 t="s">
        <v>4</v>
      </c>
      <c r="AG142" s="118"/>
      <c r="AH142" s="118"/>
      <c r="AI142" s="118"/>
      <c r="AJ142" s="118"/>
      <c r="AK142" s="118" t="s">
        <v>3</v>
      </c>
      <c r="AL142" s="118"/>
      <c r="AM142" s="118"/>
      <c r="AN142" s="118"/>
      <c r="AO142" s="118"/>
      <c r="AP142" s="118" t="s">
        <v>498</v>
      </c>
      <c r="AQ142" s="118"/>
      <c r="AR142" s="118"/>
      <c r="AS142" s="118"/>
      <c r="AT142" s="118"/>
      <c r="AU142" s="118" t="s">
        <v>4</v>
      </c>
      <c r="AV142" s="118"/>
      <c r="AW142" s="118"/>
      <c r="AX142" s="118"/>
      <c r="AY142" s="118"/>
      <c r="AZ142" s="118" t="s">
        <v>3</v>
      </c>
      <c r="BA142" s="118"/>
      <c r="BB142" s="118"/>
      <c r="BC142" s="118"/>
      <c r="BD142" s="118"/>
      <c r="BE142" s="118" t="s">
        <v>499</v>
      </c>
      <c r="BF142" s="118"/>
      <c r="BG142" s="118"/>
      <c r="BH142" s="118"/>
      <c r="BI142" s="118"/>
      <c r="BJ142" s="118" t="s">
        <v>4</v>
      </c>
      <c r="BK142" s="118"/>
      <c r="BL142" s="118"/>
      <c r="BM142" s="118"/>
      <c r="BN142" s="118"/>
      <c r="BO142" s="118" t="s">
        <v>3</v>
      </c>
      <c r="BP142" s="118"/>
      <c r="BQ142" s="118"/>
      <c r="BR142" s="118"/>
      <c r="BS142" s="118"/>
      <c r="BT142" s="118" t="s">
        <v>501</v>
      </c>
      <c r="BU142" s="118"/>
      <c r="BV142" s="118"/>
      <c r="BW142" s="118"/>
      <c r="BX142" s="118"/>
      <c r="BY142" s="38"/>
    </row>
    <row r="143" spans="1:79" ht="15" customHeight="1" x14ac:dyDescent="0.2">
      <c r="A143" s="102">
        <v>1</v>
      </c>
      <c r="B143" s="102"/>
      <c r="C143" s="102"/>
      <c r="D143" s="102">
        <v>2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>
        <v>3</v>
      </c>
      <c r="R143" s="102"/>
      <c r="S143" s="102"/>
      <c r="T143" s="102"/>
      <c r="U143" s="102"/>
      <c r="V143" s="102">
        <v>4</v>
      </c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>
        <v>5</v>
      </c>
      <c r="AG143" s="102"/>
      <c r="AH143" s="102"/>
      <c r="AI143" s="102"/>
      <c r="AJ143" s="102"/>
      <c r="AK143" s="102">
        <v>6</v>
      </c>
      <c r="AL143" s="102"/>
      <c r="AM143" s="102"/>
      <c r="AN143" s="102"/>
      <c r="AO143" s="102"/>
      <c r="AP143" s="102">
        <v>7</v>
      </c>
      <c r="AQ143" s="102"/>
      <c r="AR143" s="102"/>
      <c r="AS143" s="102"/>
      <c r="AT143" s="102"/>
      <c r="AU143" s="102">
        <v>8</v>
      </c>
      <c r="AV143" s="102"/>
      <c r="AW143" s="102"/>
      <c r="AX143" s="102"/>
      <c r="AY143" s="102"/>
      <c r="AZ143" s="102">
        <v>9</v>
      </c>
      <c r="BA143" s="102"/>
      <c r="BB143" s="102"/>
      <c r="BC143" s="102"/>
      <c r="BD143" s="102"/>
      <c r="BE143" s="102">
        <v>10</v>
      </c>
      <c r="BF143" s="102"/>
      <c r="BG143" s="102"/>
      <c r="BH143" s="102"/>
      <c r="BI143" s="102"/>
      <c r="BJ143" s="102">
        <v>11</v>
      </c>
      <c r="BK143" s="102"/>
      <c r="BL143" s="102"/>
      <c r="BM143" s="102"/>
      <c r="BN143" s="102"/>
      <c r="BO143" s="102">
        <v>12</v>
      </c>
      <c r="BP143" s="102"/>
      <c r="BQ143" s="102"/>
      <c r="BR143" s="102"/>
      <c r="BS143" s="102"/>
      <c r="BT143" s="102">
        <v>13</v>
      </c>
      <c r="BU143" s="102"/>
      <c r="BV143" s="102"/>
      <c r="BW143" s="102"/>
      <c r="BX143" s="102"/>
      <c r="BY143" s="38"/>
    </row>
    <row r="144" spans="1:79" ht="15" customHeight="1" x14ac:dyDescent="0.2">
      <c r="A144" s="93"/>
      <c r="B144" s="93"/>
      <c r="C144" s="93"/>
      <c r="D144" s="209" t="s">
        <v>279</v>
      </c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186"/>
      <c r="BG144" s="186"/>
      <c r="BH144" s="186"/>
      <c r="BI144" s="186"/>
      <c r="BJ144" s="341"/>
      <c r="BK144" s="341"/>
      <c r="BL144" s="341"/>
      <c r="BM144" s="341"/>
      <c r="BN144" s="34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38"/>
    </row>
    <row r="145" spans="1:79" ht="15" hidden="1" customHeight="1" x14ac:dyDescent="0.2">
      <c r="A145" s="93" t="s">
        <v>323</v>
      </c>
      <c r="B145" s="93"/>
      <c r="C145" s="93"/>
      <c r="D145" s="208" t="s">
        <v>324</v>
      </c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93" t="s">
        <v>325</v>
      </c>
      <c r="R145" s="93"/>
      <c r="S145" s="93"/>
      <c r="T145" s="93"/>
      <c r="U145" s="93"/>
      <c r="V145" s="93" t="s">
        <v>326</v>
      </c>
      <c r="W145" s="93"/>
      <c r="X145" s="93"/>
      <c r="Y145" s="93"/>
      <c r="Z145" s="93"/>
      <c r="AA145" s="93"/>
      <c r="AB145" s="93"/>
      <c r="AC145" s="93"/>
      <c r="AD145" s="93"/>
      <c r="AE145" s="93"/>
      <c r="AF145" s="186" t="s">
        <v>327</v>
      </c>
      <c r="AG145" s="186"/>
      <c r="AH145" s="186"/>
      <c r="AI145" s="186"/>
      <c r="AJ145" s="186"/>
      <c r="AK145" s="186" t="s">
        <v>328</v>
      </c>
      <c r="AL145" s="186"/>
      <c r="AM145" s="186"/>
      <c r="AN145" s="186"/>
      <c r="AO145" s="186"/>
      <c r="AP145" s="187" t="s">
        <v>329</v>
      </c>
      <c r="AQ145" s="187"/>
      <c r="AR145" s="187"/>
      <c r="AS145" s="187"/>
      <c r="AT145" s="187"/>
      <c r="AU145" s="186" t="s">
        <v>330</v>
      </c>
      <c r="AV145" s="186"/>
      <c r="AW145" s="186"/>
      <c r="AX145" s="186"/>
      <c r="AY145" s="186"/>
      <c r="AZ145" s="186" t="s">
        <v>331</v>
      </c>
      <c r="BA145" s="186"/>
      <c r="BB145" s="186"/>
      <c r="BC145" s="186"/>
      <c r="BD145" s="186"/>
      <c r="BE145" s="187" t="s">
        <v>332</v>
      </c>
      <c r="BF145" s="187"/>
      <c r="BG145" s="187"/>
      <c r="BH145" s="187"/>
      <c r="BI145" s="187"/>
      <c r="BJ145" s="186" t="s">
        <v>333</v>
      </c>
      <c r="BK145" s="186"/>
      <c r="BL145" s="186"/>
      <c r="BM145" s="186"/>
      <c r="BN145" s="186"/>
      <c r="BO145" s="186" t="s">
        <v>334</v>
      </c>
      <c r="BP145" s="186"/>
      <c r="BQ145" s="186"/>
      <c r="BR145" s="186"/>
      <c r="BS145" s="186"/>
      <c r="BT145" s="187" t="s">
        <v>335</v>
      </c>
      <c r="BU145" s="187"/>
      <c r="BV145" s="187"/>
      <c r="BW145" s="187"/>
      <c r="BX145" s="187"/>
      <c r="BY145" s="38"/>
      <c r="CA145" t="s">
        <v>12</v>
      </c>
    </row>
    <row r="146" spans="1:79" ht="15" customHeight="1" x14ac:dyDescent="0.2">
      <c r="A146" s="93"/>
      <c r="B146" s="93"/>
      <c r="C146" s="93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3"/>
      <c r="R146" s="93"/>
      <c r="S146" s="93"/>
      <c r="T146" s="93"/>
      <c r="U146" s="93"/>
      <c r="V146" s="123"/>
      <c r="W146" s="124"/>
      <c r="X146" s="124"/>
      <c r="Y146" s="124"/>
      <c r="Z146" s="124"/>
      <c r="AA146" s="124"/>
      <c r="AB146" s="124"/>
      <c r="AC146" s="124"/>
      <c r="AD146" s="124"/>
      <c r="AE146" s="125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7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7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7"/>
      <c r="BU146" s="187"/>
      <c r="BV146" s="187"/>
      <c r="BW146" s="187"/>
      <c r="BX146" s="187"/>
      <c r="BY146" s="38"/>
      <c r="CA146" t="s">
        <v>481</v>
      </c>
    </row>
    <row r="147" spans="1:79" ht="15" customHeight="1" x14ac:dyDescent="0.2">
      <c r="A147" s="93"/>
      <c r="B147" s="93"/>
      <c r="C147" s="93"/>
      <c r="D147" s="209" t="s">
        <v>290</v>
      </c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186"/>
      <c r="BG147" s="186"/>
      <c r="BH147" s="186"/>
      <c r="BI147" s="186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186"/>
      <c r="BV147" s="186"/>
      <c r="BW147" s="186"/>
      <c r="BX147" s="186"/>
      <c r="BY147" s="38"/>
    </row>
    <row r="148" spans="1:79" ht="15" hidden="1" customHeight="1" x14ac:dyDescent="0.2">
      <c r="A148" s="93" t="s">
        <v>336</v>
      </c>
      <c r="B148" s="93"/>
      <c r="C148" s="93"/>
      <c r="D148" s="208" t="s">
        <v>337</v>
      </c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93" t="s">
        <v>338</v>
      </c>
      <c r="R148" s="93"/>
      <c r="S148" s="93"/>
      <c r="T148" s="93"/>
      <c r="U148" s="93"/>
      <c r="V148" s="93" t="s">
        <v>339</v>
      </c>
      <c r="W148" s="93"/>
      <c r="X148" s="93"/>
      <c r="Y148" s="93"/>
      <c r="Z148" s="93"/>
      <c r="AA148" s="93"/>
      <c r="AB148" s="93"/>
      <c r="AC148" s="93"/>
      <c r="AD148" s="93"/>
      <c r="AE148" s="93"/>
      <c r="AF148" s="186" t="s">
        <v>340</v>
      </c>
      <c r="AG148" s="186"/>
      <c r="AH148" s="186"/>
      <c r="AI148" s="186"/>
      <c r="AJ148" s="186"/>
      <c r="AK148" s="186" t="s">
        <v>341</v>
      </c>
      <c r="AL148" s="186"/>
      <c r="AM148" s="186"/>
      <c r="AN148" s="186"/>
      <c r="AO148" s="186"/>
      <c r="AP148" s="187" t="s">
        <v>342</v>
      </c>
      <c r="AQ148" s="187"/>
      <c r="AR148" s="187"/>
      <c r="AS148" s="187"/>
      <c r="AT148" s="187"/>
      <c r="AU148" s="186" t="s">
        <v>343</v>
      </c>
      <c r="AV148" s="186"/>
      <c r="AW148" s="186"/>
      <c r="AX148" s="186"/>
      <c r="AY148" s="186"/>
      <c r="AZ148" s="186" t="s">
        <v>344</v>
      </c>
      <c r="BA148" s="186"/>
      <c r="BB148" s="186"/>
      <c r="BC148" s="186"/>
      <c r="BD148" s="186"/>
      <c r="BE148" s="187" t="s">
        <v>345</v>
      </c>
      <c r="BF148" s="187"/>
      <c r="BG148" s="187"/>
      <c r="BH148" s="187"/>
      <c r="BI148" s="187"/>
      <c r="BJ148" s="186" t="s">
        <v>346</v>
      </c>
      <c r="BK148" s="186"/>
      <c r="BL148" s="186"/>
      <c r="BM148" s="186"/>
      <c r="BN148" s="186"/>
      <c r="BO148" s="186" t="s">
        <v>347</v>
      </c>
      <c r="BP148" s="186"/>
      <c r="BQ148" s="186"/>
      <c r="BR148" s="186"/>
      <c r="BS148" s="186"/>
      <c r="BT148" s="187" t="s">
        <v>348</v>
      </c>
      <c r="BU148" s="187"/>
      <c r="BV148" s="187"/>
      <c r="BW148" s="187"/>
      <c r="BX148" s="187"/>
      <c r="BY148" s="38"/>
      <c r="CA148" t="s">
        <v>12</v>
      </c>
    </row>
    <row r="149" spans="1:79" ht="15" customHeight="1" x14ac:dyDescent="0.2">
      <c r="A149" s="93"/>
      <c r="B149" s="93"/>
      <c r="C149" s="93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3"/>
      <c r="R149" s="93"/>
      <c r="S149" s="93"/>
      <c r="T149" s="93"/>
      <c r="U149" s="93"/>
      <c r="V149" s="123"/>
      <c r="W149" s="124"/>
      <c r="X149" s="124"/>
      <c r="Y149" s="124"/>
      <c r="Z149" s="124"/>
      <c r="AA149" s="124"/>
      <c r="AB149" s="124"/>
      <c r="AC149" s="124"/>
      <c r="AD149" s="124"/>
      <c r="AE149" s="125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7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7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7"/>
      <c r="BU149" s="187"/>
      <c r="BV149" s="187"/>
      <c r="BW149" s="187"/>
      <c r="BX149" s="187"/>
      <c r="BY149" s="38"/>
      <c r="CA149" t="s">
        <v>482</v>
      </c>
    </row>
    <row r="150" spans="1:79" ht="15" customHeight="1" x14ac:dyDescent="0.2">
      <c r="A150" s="93"/>
      <c r="B150" s="93"/>
      <c r="C150" s="93"/>
      <c r="D150" s="209" t="s">
        <v>291</v>
      </c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186"/>
      <c r="BG150" s="186"/>
      <c r="BH150" s="186"/>
      <c r="BI150" s="186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186"/>
      <c r="BV150" s="186"/>
      <c r="BW150" s="186"/>
      <c r="BX150" s="186"/>
      <c r="BY150" s="38"/>
    </row>
    <row r="151" spans="1:79" ht="15" hidden="1" customHeight="1" x14ac:dyDescent="0.2">
      <c r="A151" s="93" t="s">
        <v>349</v>
      </c>
      <c r="B151" s="93"/>
      <c r="C151" s="93"/>
      <c r="D151" s="208" t="s">
        <v>350</v>
      </c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93" t="s">
        <v>351</v>
      </c>
      <c r="R151" s="93"/>
      <c r="S151" s="93"/>
      <c r="T151" s="93"/>
      <c r="U151" s="93"/>
      <c r="V151" s="93" t="s">
        <v>352</v>
      </c>
      <c r="W151" s="93"/>
      <c r="X151" s="93"/>
      <c r="Y151" s="93"/>
      <c r="Z151" s="93"/>
      <c r="AA151" s="93"/>
      <c r="AB151" s="93"/>
      <c r="AC151" s="93"/>
      <c r="AD151" s="93"/>
      <c r="AE151" s="93"/>
      <c r="AF151" s="186" t="s">
        <v>353</v>
      </c>
      <c r="AG151" s="186"/>
      <c r="AH151" s="186"/>
      <c r="AI151" s="186"/>
      <c r="AJ151" s="186"/>
      <c r="AK151" s="186" t="s">
        <v>354</v>
      </c>
      <c r="AL151" s="186"/>
      <c r="AM151" s="186"/>
      <c r="AN151" s="186"/>
      <c r="AO151" s="186"/>
      <c r="AP151" s="187" t="s">
        <v>355</v>
      </c>
      <c r="AQ151" s="187"/>
      <c r="AR151" s="187"/>
      <c r="AS151" s="187"/>
      <c r="AT151" s="187"/>
      <c r="AU151" s="186" t="s">
        <v>356</v>
      </c>
      <c r="AV151" s="186"/>
      <c r="AW151" s="186"/>
      <c r="AX151" s="186"/>
      <c r="AY151" s="186"/>
      <c r="AZ151" s="186" t="s">
        <v>357</v>
      </c>
      <c r="BA151" s="186"/>
      <c r="BB151" s="186"/>
      <c r="BC151" s="186"/>
      <c r="BD151" s="186"/>
      <c r="BE151" s="187" t="s">
        <v>358</v>
      </c>
      <c r="BF151" s="187"/>
      <c r="BG151" s="187"/>
      <c r="BH151" s="187"/>
      <c r="BI151" s="187"/>
      <c r="BJ151" s="186" t="s">
        <v>359</v>
      </c>
      <c r="BK151" s="186"/>
      <c r="BL151" s="186"/>
      <c r="BM151" s="186"/>
      <c r="BN151" s="186"/>
      <c r="BO151" s="186" t="s">
        <v>360</v>
      </c>
      <c r="BP151" s="186"/>
      <c r="BQ151" s="186"/>
      <c r="BR151" s="186"/>
      <c r="BS151" s="186"/>
      <c r="BT151" s="187" t="s">
        <v>361</v>
      </c>
      <c r="BU151" s="187"/>
      <c r="BV151" s="187"/>
      <c r="BW151" s="187"/>
      <c r="BX151" s="187"/>
      <c r="BY151" s="38"/>
      <c r="CA151" t="s">
        <v>12</v>
      </c>
    </row>
    <row r="152" spans="1:79" ht="15" customHeight="1" x14ac:dyDescent="0.2">
      <c r="A152" s="93"/>
      <c r="B152" s="93"/>
      <c r="C152" s="93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3"/>
      <c r="R152" s="93"/>
      <c r="S152" s="93"/>
      <c r="T152" s="93"/>
      <c r="U152" s="93"/>
      <c r="V152" s="123"/>
      <c r="W152" s="124"/>
      <c r="X152" s="124"/>
      <c r="Y152" s="124"/>
      <c r="Z152" s="124"/>
      <c r="AA152" s="124"/>
      <c r="AB152" s="124"/>
      <c r="AC152" s="124"/>
      <c r="AD152" s="124"/>
      <c r="AE152" s="125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7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7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7"/>
      <c r="BU152" s="187"/>
      <c r="BV152" s="187"/>
      <c r="BW152" s="187"/>
      <c r="BX152" s="187"/>
      <c r="BY152" s="38"/>
      <c r="CA152" t="s">
        <v>488</v>
      </c>
    </row>
    <row r="153" spans="1:79" ht="15" customHeight="1" x14ac:dyDescent="0.2">
      <c r="A153" s="93"/>
      <c r="B153" s="93"/>
      <c r="C153" s="93"/>
      <c r="D153" s="209" t="s">
        <v>292</v>
      </c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186"/>
      <c r="BG153" s="186"/>
      <c r="BH153" s="186"/>
      <c r="BI153" s="186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186"/>
      <c r="BV153" s="186"/>
      <c r="BW153" s="186"/>
      <c r="BX153" s="186"/>
      <c r="BY153" s="38"/>
    </row>
    <row r="154" spans="1:79" ht="15" hidden="1" customHeight="1" x14ac:dyDescent="0.2">
      <c r="A154" s="93" t="s">
        <v>362</v>
      </c>
      <c r="B154" s="93"/>
      <c r="C154" s="93"/>
      <c r="D154" s="208" t="s">
        <v>363</v>
      </c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93" t="s">
        <v>364</v>
      </c>
      <c r="R154" s="93"/>
      <c r="S154" s="93"/>
      <c r="T154" s="93"/>
      <c r="U154" s="93"/>
      <c r="V154" s="93" t="s">
        <v>365</v>
      </c>
      <c r="W154" s="93"/>
      <c r="X154" s="93"/>
      <c r="Y154" s="93"/>
      <c r="Z154" s="93"/>
      <c r="AA154" s="93"/>
      <c r="AB154" s="93"/>
      <c r="AC154" s="93"/>
      <c r="AD154" s="93"/>
      <c r="AE154" s="93"/>
      <c r="AF154" s="186" t="s">
        <v>366</v>
      </c>
      <c r="AG154" s="186"/>
      <c r="AH154" s="186"/>
      <c r="AI154" s="186"/>
      <c r="AJ154" s="186"/>
      <c r="AK154" s="186" t="s">
        <v>367</v>
      </c>
      <c r="AL154" s="186"/>
      <c r="AM154" s="186"/>
      <c r="AN154" s="186"/>
      <c r="AO154" s="186"/>
      <c r="AP154" s="187" t="s">
        <v>368</v>
      </c>
      <c r="AQ154" s="187"/>
      <c r="AR154" s="187"/>
      <c r="AS154" s="187"/>
      <c r="AT154" s="187"/>
      <c r="AU154" s="186" t="s">
        <v>369</v>
      </c>
      <c r="AV154" s="186"/>
      <c r="AW154" s="186"/>
      <c r="AX154" s="186"/>
      <c r="AY154" s="186"/>
      <c r="AZ154" s="186" t="s">
        <v>370</v>
      </c>
      <c r="BA154" s="186"/>
      <c r="BB154" s="186"/>
      <c r="BC154" s="186"/>
      <c r="BD154" s="186"/>
      <c r="BE154" s="187" t="s">
        <v>371</v>
      </c>
      <c r="BF154" s="187"/>
      <c r="BG154" s="187"/>
      <c r="BH154" s="187"/>
      <c r="BI154" s="187"/>
      <c r="BJ154" s="186" t="s">
        <v>372</v>
      </c>
      <c r="BK154" s="186"/>
      <c r="BL154" s="186"/>
      <c r="BM154" s="186"/>
      <c r="BN154" s="186"/>
      <c r="BO154" s="186" t="s">
        <v>373</v>
      </c>
      <c r="BP154" s="186"/>
      <c r="BQ154" s="186"/>
      <c r="BR154" s="186"/>
      <c r="BS154" s="186"/>
      <c r="BT154" s="187" t="s">
        <v>374</v>
      </c>
      <c r="BU154" s="187"/>
      <c r="BV154" s="187"/>
      <c r="BW154" s="187"/>
      <c r="BX154" s="187"/>
      <c r="BY154" s="38"/>
      <c r="CA154" t="s">
        <v>12</v>
      </c>
    </row>
    <row r="155" spans="1:79" ht="15" customHeight="1" x14ac:dyDescent="0.2">
      <c r="A155" s="93"/>
      <c r="B155" s="93"/>
      <c r="C155" s="93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3"/>
      <c r="R155" s="93"/>
      <c r="S155" s="93"/>
      <c r="T155" s="93"/>
      <c r="U155" s="93"/>
      <c r="V155" s="123"/>
      <c r="W155" s="124"/>
      <c r="X155" s="124"/>
      <c r="Y155" s="124"/>
      <c r="Z155" s="124"/>
      <c r="AA155" s="124"/>
      <c r="AB155" s="124"/>
      <c r="AC155" s="124"/>
      <c r="AD155" s="124"/>
      <c r="AE155" s="125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7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7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7"/>
      <c r="BU155" s="187"/>
      <c r="BV155" s="187"/>
      <c r="BW155" s="187"/>
      <c r="BX155" s="187"/>
      <c r="BY155" s="38"/>
      <c r="CA155" t="s">
        <v>483</v>
      </c>
    </row>
    <row r="156" spans="1:79" s="27" customFormat="1" ht="15.75" x14ac:dyDescent="0.25">
      <c r="A156" s="65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79" s="27" customFormat="1" ht="15" x14ac:dyDescent="0.25">
      <c r="A157" s="196" t="s">
        <v>536</v>
      </c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  <c r="AR157" s="196"/>
      <c r="AS157" s="196"/>
      <c r="AT157" s="196"/>
      <c r="AU157" s="196"/>
      <c r="AV157" s="196"/>
      <c r="AW157" s="196"/>
      <c r="AX157" s="196"/>
      <c r="AY157" s="196"/>
      <c r="AZ157" s="196"/>
      <c r="BA157" s="196"/>
      <c r="BB157" s="196"/>
      <c r="BC157" s="196"/>
      <c r="BD157" s="196"/>
      <c r="BE157" s="196"/>
      <c r="BF157" s="196"/>
      <c r="BG157" s="196"/>
      <c r="BH157" s="196"/>
      <c r="BI157" s="196"/>
      <c r="BJ157" s="196"/>
      <c r="BK157" s="196"/>
      <c r="BL157" s="196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79" s="27" customFormat="1" ht="30" customHeight="1" x14ac:dyDescent="0.25">
      <c r="A158" s="246" t="s">
        <v>537</v>
      </c>
      <c r="B158" s="247"/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  <c r="BJ158" s="247"/>
      <c r="BK158" s="247"/>
      <c r="BL158" s="2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79" s="27" customFormat="1" ht="15.75" x14ac:dyDescent="0.25">
      <c r="A159" s="65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79" ht="14.25" customHeight="1" x14ac:dyDescent="0.2">
      <c r="A160" s="189" t="s">
        <v>375</v>
      </c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38"/>
    </row>
    <row r="161" spans="1:79" ht="15" customHeight="1" x14ac:dyDescent="0.25">
      <c r="A161" s="118" t="s">
        <v>5</v>
      </c>
      <c r="B161" s="118"/>
      <c r="C161" s="118"/>
      <c r="D161" s="118" t="s">
        <v>9</v>
      </c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90" t="s">
        <v>18</v>
      </c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 t="s">
        <v>19</v>
      </c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1" t="s">
        <v>58</v>
      </c>
      <c r="BB161" s="191"/>
      <c r="BC161" s="191"/>
      <c r="BD161" s="191"/>
      <c r="BE161" s="191"/>
      <c r="BF161" s="191"/>
      <c r="BG161" s="191"/>
      <c r="BH161" s="191"/>
      <c r="BI161" s="191" t="s">
        <v>59</v>
      </c>
      <c r="BJ161" s="191"/>
      <c r="BK161" s="191"/>
      <c r="BL161" s="191"/>
      <c r="BM161" s="191"/>
      <c r="BN161" s="191"/>
      <c r="BO161" s="191"/>
      <c r="BP161" s="191"/>
      <c r="BQ161" s="191" t="s">
        <v>60</v>
      </c>
      <c r="BR161" s="191"/>
      <c r="BS161" s="191"/>
      <c r="BT161" s="191"/>
      <c r="BU161" s="191"/>
      <c r="BV161" s="191"/>
      <c r="BW161" s="191"/>
      <c r="BX161" s="191"/>
      <c r="BY161" s="38"/>
    </row>
    <row r="162" spans="1:79" ht="15" customHeight="1" x14ac:dyDescent="0.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90" t="s">
        <v>4</v>
      </c>
      <c r="V162" s="190"/>
      <c r="W162" s="190"/>
      <c r="X162" s="190"/>
      <c r="Y162" s="190"/>
      <c r="Z162" s="190"/>
      <c r="AA162" s="190"/>
      <c r="AB162" s="190"/>
      <c r="AC162" s="190" t="s">
        <v>3</v>
      </c>
      <c r="AD162" s="190"/>
      <c r="AE162" s="190"/>
      <c r="AF162" s="190"/>
      <c r="AG162" s="190"/>
      <c r="AH162" s="190"/>
      <c r="AI162" s="190"/>
      <c r="AJ162" s="190"/>
      <c r="AK162" s="190" t="s">
        <v>4</v>
      </c>
      <c r="AL162" s="190"/>
      <c r="AM162" s="190"/>
      <c r="AN162" s="190"/>
      <c r="AO162" s="190"/>
      <c r="AP162" s="190"/>
      <c r="AQ162" s="190"/>
      <c r="AR162" s="190"/>
      <c r="AS162" s="190" t="s">
        <v>3</v>
      </c>
      <c r="AT162" s="190"/>
      <c r="AU162" s="190"/>
      <c r="AV162" s="190"/>
      <c r="AW162" s="190"/>
      <c r="AX162" s="190"/>
      <c r="AY162" s="190"/>
      <c r="AZ162" s="190"/>
      <c r="BA162" s="118" t="s">
        <v>4</v>
      </c>
      <c r="BB162" s="118"/>
      <c r="BC162" s="118"/>
      <c r="BD162" s="118"/>
      <c r="BE162" s="118" t="s">
        <v>3</v>
      </c>
      <c r="BF162" s="118"/>
      <c r="BG162" s="118"/>
      <c r="BH162" s="118"/>
      <c r="BI162" s="118" t="s">
        <v>4</v>
      </c>
      <c r="BJ162" s="118"/>
      <c r="BK162" s="118"/>
      <c r="BL162" s="118"/>
      <c r="BM162" s="118" t="s">
        <v>3</v>
      </c>
      <c r="BN162" s="118"/>
      <c r="BO162" s="118"/>
      <c r="BP162" s="118"/>
      <c r="BQ162" s="118" t="s">
        <v>4</v>
      </c>
      <c r="BR162" s="118"/>
      <c r="BS162" s="118"/>
      <c r="BT162" s="118"/>
      <c r="BU162" s="118" t="s">
        <v>3</v>
      </c>
      <c r="BV162" s="118"/>
      <c r="BW162" s="118"/>
      <c r="BX162" s="118"/>
      <c r="BY162" s="38"/>
    </row>
    <row r="163" spans="1:79" ht="57" customHeight="1" x14ac:dyDescent="0.2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 t="s">
        <v>494</v>
      </c>
      <c r="V163" s="118"/>
      <c r="W163" s="118"/>
      <c r="X163" s="118"/>
      <c r="Y163" s="118" t="s">
        <v>10</v>
      </c>
      <c r="Z163" s="118"/>
      <c r="AA163" s="118"/>
      <c r="AB163" s="118"/>
      <c r="AC163" s="118" t="s">
        <v>494</v>
      </c>
      <c r="AD163" s="118"/>
      <c r="AE163" s="118"/>
      <c r="AF163" s="118"/>
      <c r="AG163" s="118" t="s">
        <v>10</v>
      </c>
      <c r="AH163" s="118"/>
      <c r="AI163" s="118"/>
      <c r="AJ163" s="118"/>
      <c r="AK163" s="118" t="s">
        <v>494</v>
      </c>
      <c r="AL163" s="118"/>
      <c r="AM163" s="118"/>
      <c r="AN163" s="118"/>
      <c r="AO163" s="118" t="s">
        <v>10</v>
      </c>
      <c r="AP163" s="118"/>
      <c r="AQ163" s="118"/>
      <c r="AR163" s="118"/>
      <c r="AS163" s="118" t="s">
        <v>494</v>
      </c>
      <c r="AT163" s="118"/>
      <c r="AU163" s="118"/>
      <c r="AV163" s="118"/>
      <c r="AW163" s="118" t="s">
        <v>10</v>
      </c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38"/>
    </row>
    <row r="164" spans="1:79" ht="15" customHeight="1" x14ac:dyDescent="0.2">
      <c r="A164" s="102">
        <v>1</v>
      </c>
      <c r="B164" s="102"/>
      <c r="C164" s="102"/>
      <c r="D164" s="102">
        <v>2</v>
      </c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>
        <v>3</v>
      </c>
      <c r="V164" s="102"/>
      <c r="W164" s="102"/>
      <c r="X164" s="102"/>
      <c r="Y164" s="102">
        <v>4</v>
      </c>
      <c r="Z164" s="102"/>
      <c r="AA164" s="102"/>
      <c r="AB164" s="102"/>
      <c r="AC164" s="102">
        <v>5</v>
      </c>
      <c r="AD164" s="102"/>
      <c r="AE164" s="102"/>
      <c r="AF164" s="102"/>
      <c r="AG164" s="102">
        <v>6</v>
      </c>
      <c r="AH164" s="102"/>
      <c r="AI164" s="102"/>
      <c r="AJ164" s="102"/>
      <c r="AK164" s="102">
        <v>7</v>
      </c>
      <c r="AL164" s="102"/>
      <c r="AM164" s="102"/>
      <c r="AN164" s="102"/>
      <c r="AO164" s="102">
        <v>8</v>
      </c>
      <c r="AP164" s="102"/>
      <c r="AQ164" s="102"/>
      <c r="AR164" s="102"/>
      <c r="AS164" s="102">
        <v>9</v>
      </c>
      <c r="AT164" s="102"/>
      <c r="AU164" s="102"/>
      <c r="AV164" s="102"/>
      <c r="AW164" s="102">
        <v>10</v>
      </c>
      <c r="AX164" s="102"/>
      <c r="AY164" s="102"/>
      <c r="AZ164" s="102"/>
      <c r="BA164" s="102">
        <v>11</v>
      </c>
      <c r="BB164" s="102"/>
      <c r="BC164" s="102"/>
      <c r="BD164" s="102"/>
      <c r="BE164" s="102">
        <v>12</v>
      </c>
      <c r="BF164" s="102"/>
      <c r="BG164" s="102"/>
      <c r="BH164" s="102"/>
      <c r="BI164" s="102">
        <v>13</v>
      </c>
      <c r="BJ164" s="102"/>
      <c r="BK164" s="102"/>
      <c r="BL164" s="102"/>
      <c r="BM164" s="102">
        <v>14</v>
      </c>
      <c r="BN164" s="102"/>
      <c r="BO164" s="102"/>
      <c r="BP164" s="102"/>
      <c r="BQ164" s="102">
        <v>15</v>
      </c>
      <c r="BR164" s="102"/>
      <c r="BS164" s="102"/>
      <c r="BT164" s="102"/>
      <c r="BU164" s="102">
        <v>16</v>
      </c>
      <c r="BV164" s="102"/>
      <c r="BW164" s="102"/>
      <c r="BX164" s="102"/>
      <c r="BY164" s="38"/>
    </row>
    <row r="165" spans="1:79" s="1" customFormat="1" hidden="1" x14ac:dyDescent="0.2">
      <c r="A165" s="101" t="s">
        <v>376</v>
      </c>
      <c r="B165" s="101"/>
      <c r="C165" s="101"/>
      <c r="D165" s="101" t="s">
        <v>377</v>
      </c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88" t="s">
        <v>378</v>
      </c>
      <c r="V165" s="188"/>
      <c r="W165" s="188"/>
      <c r="X165" s="188"/>
      <c r="Y165" s="188" t="s">
        <v>379</v>
      </c>
      <c r="Z165" s="188"/>
      <c r="AA165" s="188"/>
      <c r="AB165" s="188"/>
      <c r="AC165" s="188" t="s">
        <v>380</v>
      </c>
      <c r="AD165" s="188"/>
      <c r="AE165" s="188"/>
      <c r="AF165" s="188"/>
      <c r="AG165" s="188" t="s">
        <v>381</v>
      </c>
      <c r="AH165" s="188"/>
      <c r="AI165" s="188"/>
      <c r="AJ165" s="188"/>
      <c r="AK165" s="188" t="s">
        <v>382</v>
      </c>
      <c r="AL165" s="188"/>
      <c r="AM165" s="188"/>
      <c r="AN165" s="188"/>
      <c r="AO165" s="188" t="s">
        <v>383</v>
      </c>
      <c r="AP165" s="188"/>
      <c r="AQ165" s="188"/>
      <c r="AR165" s="188"/>
      <c r="AS165" s="188" t="s">
        <v>384</v>
      </c>
      <c r="AT165" s="188"/>
      <c r="AU165" s="188"/>
      <c r="AV165" s="188"/>
      <c r="AW165" s="188" t="s">
        <v>385</v>
      </c>
      <c r="AX165" s="188"/>
      <c r="AY165" s="188"/>
      <c r="AZ165" s="188"/>
      <c r="BA165" s="188" t="s">
        <v>386</v>
      </c>
      <c r="BB165" s="188"/>
      <c r="BC165" s="188"/>
      <c r="BD165" s="188"/>
      <c r="BE165" s="188" t="s">
        <v>387</v>
      </c>
      <c r="BF165" s="188"/>
      <c r="BG165" s="188"/>
      <c r="BH165" s="188"/>
      <c r="BI165" s="188" t="s">
        <v>388</v>
      </c>
      <c r="BJ165" s="188"/>
      <c r="BK165" s="188"/>
      <c r="BL165" s="188"/>
      <c r="BM165" s="188" t="s">
        <v>389</v>
      </c>
      <c r="BN165" s="188"/>
      <c r="BO165" s="188"/>
      <c r="BP165" s="188"/>
      <c r="BQ165" s="188" t="s">
        <v>390</v>
      </c>
      <c r="BR165" s="188"/>
      <c r="BS165" s="188"/>
      <c r="BT165" s="188"/>
      <c r="BU165" s="188" t="s">
        <v>391</v>
      </c>
      <c r="BV165" s="188"/>
      <c r="BW165" s="188"/>
      <c r="BX165" s="188"/>
      <c r="BY165" s="38"/>
      <c r="CA165" s="1" t="s">
        <v>17</v>
      </c>
    </row>
    <row r="166" spans="1:79" s="5" customFormat="1" ht="15" customHeight="1" x14ac:dyDescent="0.2">
      <c r="A166" s="210"/>
      <c r="B166" s="210"/>
      <c r="C166" s="210"/>
      <c r="D166" s="175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4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  <c r="BX166" s="186"/>
      <c r="BY166" s="59"/>
      <c r="CA166" s="5" t="s">
        <v>484</v>
      </c>
    </row>
    <row r="167" spans="1:79" s="5" customFormat="1" ht="15" customHeight="1" x14ac:dyDescent="0.2">
      <c r="A167" s="216"/>
      <c r="B167" s="216"/>
      <c r="C167" s="216"/>
      <c r="D167" s="217" t="s">
        <v>392</v>
      </c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187" t="s">
        <v>394</v>
      </c>
      <c r="V167" s="187"/>
      <c r="W167" s="187"/>
      <c r="X167" s="187"/>
      <c r="Y167" s="187" t="s">
        <v>395</v>
      </c>
      <c r="Z167" s="187"/>
      <c r="AA167" s="187"/>
      <c r="AB167" s="187"/>
      <c r="AC167" s="187" t="s">
        <v>396</v>
      </c>
      <c r="AD167" s="187"/>
      <c r="AE167" s="187"/>
      <c r="AF167" s="187"/>
      <c r="AG167" s="187" t="s">
        <v>397</v>
      </c>
      <c r="AH167" s="187"/>
      <c r="AI167" s="187"/>
      <c r="AJ167" s="187"/>
      <c r="AK167" s="187" t="s">
        <v>398</v>
      </c>
      <c r="AL167" s="187"/>
      <c r="AM167" s="187"/>
      <c r="AN167" s="187"/>
      <c r="AO167" s="187" t="s">
        <v>399</v>
      </c>
      <c r="AP167" s="187"/>
      <c r="AQ167" s="187"/>
      <c r="AR167" s="187"/>
      <c r="AS167" s="187" t="s">
        <v>400</v>
      </c>
      <c r="AT167" s="187"/>
      <c r="AU167" s="187"/>
      <c r="AV167" s="187"/>
      <c r="AW167" s="187" t="s">
        <v>401</v>
      </c>
      <c r="AX167" s="187"/>
      <c r="AY167" s="187"/>
      <c r="AZ167" s="187"/>
      <c r="BA167" s="187" t="s">
        <v>402</v>
      </c>
      <c r="BB167" s="187"/>
      <c r="BC167" s="187"/>
      <c r="BD167" s="187"/>
      <c r="BE167" s="187" t="s">
        <v>403</v>
      </c>
      <c r="BF167" s="187"/>
      <c r="BG167" s="187"/>
      <c r="BH167" s="187"/>
      <c r="BI167" s="187" t="s">
        <v>404</v>
      </c>
      <c r="BJ167" s="187"/>
      <c r="BK167" s="187"/>
      <c r="BL167" s="187"/>
      <c r="BM167" s="187" t="s">
        <v>405</v>
      </c>
      <c r="BN167" s="187"/>
      <c r="BO167" s="187"/>
      <c r="BP167" s="187"/>
      <c r="BQ167" s="187" t="s">
        <v>406</v>
      </c>
      <c r="BR167" s="187"/>
      <c r="BS167" s="187"/>
      <c r="BT167" s="187"/>
      <c r="BU167" s="187" t="s">
        <v>407</v>
      </c>
      <c r="BV167" s="187"/>
      <c r="BW167" s="187"/>
      <c r="BX167" s="187"/>
      <c r="BY167" s="59"/>
    </row>
    <row r="168" spans="1:79" s="5" customFormat="1" ht="27" customHeight="1" x14ac:dyDescent="0.2">
      <c r="A168" s="210"/>
      <c r="B168" s="210"/>
      <c r="C168" s="210"/>
      <c r="D168" s="215" t="s">
        <v>393</v>
      </c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0" t="s">
        <v>408</v>
      </c>
      <c r="V168" s="210"/>
      <c r="W168" s="210"/>
      <c r="X168" s="210"/>
      <c r="Y168" s="210" t="s">
        <v>408</v>
      </c>
      <c r="Z168" s="210"/>
      <c r="AA168" s="210"/>
      <c r="AB168" s="210"/>
      <c r="AC168" s="186" t="s">
        <v>410</v>
      </c>
      <c r="AD168" s="186"/>
      <c r="AE168" s="186"/>
      <c r="AF168" s="186"/>
      <c r="AG168" s="186" t="s">
        <v>409</v>
      </c>
      <c r="AH168" s="186"/>
      <c r="AI168" s="186"/>
      <c r="AJ168" s="186"/>
      <c r="AK168" s="210" t="s">
        <v>408</v>
      </c>
      <c r="AL168" s="210"/>
      <c r="AM168" s="210"/>
      <c r="AN168" s="210"/>
      <c r="AO168" s="210" t="s">
        <v>408</v>
      </c>
      <c r="AP168" s="210"/>
      <c r="AQ168" s="210"/>
      <c r="AR168" s="210"/>
      <c r="AS168" s="186" t="s">
        <v>411</v>
      </c>
      <c r="AT168" s="186"/>
      <c r="AU168" s="186"/>
      <c r="AV168" s="186"/>
      <c r="AW168" s="186" t="s">
        <v>412</v>
      </c>
      <c r="AX168" s="186"/>
      <c r="AY168" s="186"/>
      <c r="AZ168" s="186"/>
      <c r="BA168" s="172" t="s">
        <v>408</v>
      </c>
      <c r="BB168" s="173"/>
      <c r="BC168" s="173"/>
      <c r="BD168" s="174"/>
      <c r="BE168" s="186" t="s">
        <v>413</v>
      </c>
      <c r="BF168" s="186"/>
      <c r="BG168" s="186"/>
      <c r="BH168" s="186"/>
      <c r="BI168" s="172" t="s">
        <v>408</v>
      </c>
      <c r="BJ168" s="173"/>
      <c r="BK168" s="173"/>
      <c r="BL168" s="174"/>
      <c r="BM168" s="186" t="s">
        <v>414</v>
      </c>
      <c r="BN168" s="186"/>
      <c r="BO168" s="186"/>
      <c r="BP168" s="186"/>
      <c r="BQ168" s="172" t="s">
        <v>408</v>
      </c>
      <c r="BR168" s="173"/>
      <c r="BS168" s="173"/>
      <c r="BT168" s="174"/>
      <c r="BU168" s="186" t="s">
        <v>415</v>
      </c>
      <c r="BV168" s="186"/>
      <c r="BW168" s="186"/>
      <c r="BX168" s="186"/>
      <c r="BY168" s="59"/>
    </row>
    <row r="169" spans="1:79" s="5" customFormat="1" ht="12.75" customHeight="1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</row>
    <row r="170" spans="1:79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</row>
    <row r="171" spans="1:79" ht="14.25" customHeight="1" x14ac:dyDescent="0.2">
      <c r="A171" s="107" t="s">
        <v>416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</row>
    <row r="172" spans="1:79" ht="14.25" customHeight="1" x14ac:dyDescent="0.2">
      <c r="A172" s="107" t="s">
        <v>417</v>
      </c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38"/>
      <c r="BU172" s="38"/>
      <c r="BV172" s="38"/>
      <c r="BW172" s="38"/>
      <c r="BX172" s="38"/>
      <c r="BY172" s="38"/>
    </row>
    <row r="173" spans="1:79" ht="15" customHeight="1" x14ac:dyDescent="0.2">
      <c r="A173" s="218" t="s">
        <v>23</v>
      </c>
      <c r="B173" s="218"/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38"/>
      <c r="BU173" s="38"/>
      <c r="BV173" s="38"/>
      <c r="BW173" s="38"/>
      <c r="BX173" s="38"/>
      <c r="BY173" s="38"/>
    </row>
    <row r="174" spans="1:79" ht="15" customHeight="1" x14ac:dyDescent="0.2">
      <c r="A174" s="118" t="s">
        <v>5</v>
      </c>
      <c r="B174" s="118"/>
      <c r="C174" s="118"/>
      <c r="D174" s="118"/>
      <c r="E174" s="118"/>
      <c r="F174" s="118"/>
      <c r="G174" s="118" t="s">
        <v>28</v>
      </c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 t="s">
        <v>419</v>
      </c>
      <c r="U174" s="118"/>
      <c r="V174" s="118"/>
      <c r="W174" s="118"/>
      <c r="X174" s="118"/>
      <c r="Y174" s="118"/>
      <c r="Z174" s="118"/>
      <c r="AA174" s="118" t="s">
        <v>18</v>
      </c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118" t="s">
        <v>19</v>
      </c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38"/>
      <c r="BU174" s="38"/>
      <c r="BV174" s="38"/>
      <c r="BW174" s="38"/>
      <c r="BX174" s="38"/>
      <c r="BY174" s="38"/>
    </row>
    <row r="175" spans="1:79" ht="45" customHeight="1" x14ac:dyDescent="0.2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 t="s">
        <v>4</v>
      </c>
      <c r="AB175" s="118"/>
      <c r="AC175" s="118"/>
      <c r="AD175" s="118"/>
      <c r="AE175" s="118"/>
      <c r="AF175" s="118" t="s">
        <v>3</v>
      </c>
      <c r="AG175" s="118"/>
      <c r="AH175" s="118"/>
      <c r="AI175" s="118"/>
      <c r="AJ175" s="118"/>
      <c r="AK175" s="118" t="s">
        <v>497</v>
      </c>
      <c r="AL175" s="118"/>
      <c r="AM175" s="118"/>
      <c r="AN175" s="118"/>
      <c r="AO175" s="118"/>
      <c r="AP175" s="118" t="s">
        <v>4</v>
      </c>
      <c r="AQ175" s="118"/>
      <c r="AR175" s="118"/>
      <c r="AS175" s="118"/>
      <c r="AT175" s="118"/>
      <c r="AU175" s="118" t="s">
        <v>3</v>
      </c>
      <c r="AV175" s="118"/>
      <c r="AW175" s="118"/>
      <c r="AX175" s="118"/>
      <c r="AY175" s="118"/>
      <c r="AZ175" s="118" t="s">
        <v>496</v>
      </c>
      <c r="BA175" s="118"/>
      <c r="BB175" s="118"/>
      <c r="BC175" s="118"/>
      <c r="BD175" s="118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38"/>
      <c r="BU175" s="38"/>
      <c r="BV175" s="38"/>
      <c r="BW175" s="38"/>
      <c r="BX175" s="38"/>
      <c r="BY175" s="38"/>
    </row>
    <row r="176" spans="1:79" ht="15" customHeight="1" x14ac:dyDescent="0.2">
      <c r="A176" s="102">
        <v>1</v>
      </c>
      <c r="B176" s="102"/>
      <c r="C176" s="102"/>
      <c r="D176" s="102"/>
      <c r="E176" s="102"/>
      <c r="F176" s="102"/>
      <c r="G176" s="102">
        <v>2</v>
      </c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>
        <v>3</v>
      </c>
      <c r="U176" s="102"/>
      <c r="V176" s="102"/>
      <c r="W176" s="102"/>
      <c r="X176" s="102"/>
      <c r="Y176" s="102"/>
      <c r="Z176" s="102"/>
      <c r="AA176" s="102">
        <v>4</v>
      </c>
      <c r="AB176" s="102"/>
      <c r="AC176" s="102"/>
      <c r="AD176" s="102"/>
      <c r="AE176" s="102"/>
      <c r="AF176" s="102">
        <v>5</v>
      </c>
      <c r="AG176" s="102"/>
      <c r="AH176" s="102"/>
      <c r="AI176" s="102"/>
      <c r="AJ176" s="102"/>
      <c r="AK176" s="102">
        <v>6</v>
      </c>
      <c r="AL176" s="102"/>
      <c r="AM176" s="102"/>
      <c r="AN176" s="102"/>
      <c r="AO176" s="102"/>
      <c r="AP176" s="102">
        <v>7</v>
      </c>
      <c r="AQ176" s="102"/>
      <c r="AR176" s="102"/>
      <c r="AS176" s="102"/>
      <c r="AT176" s="102"/>
      <c r="AU176" s="102">
        <v>8</v>
      </c>
      <c r="AV176" s="102"/>
      <c r="AW176" s="102"/>
      <c r="AX176" s="102"/>
      <c r="AY176" s="102"/>
      <c r="AZ176" s="102">
        <v>9</v>
      </c>
      <c r="BA176" s="102"/>
      <c r="BB176" s="102"/>
      <c r="BC176" s="102"/>
      <c r="BD176" s="102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38"/>
      <c r="BU176" s="38"/>
      <c r="BV176" s="38"/>
      <c r="BW176" s="38"/>
      <c r="BX176" s="38"/>
      <c r="BY176" s="38"/>
    </row>
    <row r="177" spans="1:79" s="1" customFormat="1" ht="15" hidden="1" customHeight="1" x14ac:dyDescent="0.2">
      <c r="A177" s="101" t="s">
        <v>420</v>
      </c>
      <c r="B177" s="101"/>
      <c r="C177" s="101"/>
      <c r="D177" s="101"/>
      <c r="E177" s="101"/>
      <c r="F177" s="101"/>
      <c r="G177" s="219" t="s">
        <v>421</v>
      </c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 t="s">
        <v>422</v>
      </c>
      <c r="U177" s="219"/>
      <c r="V177" s="219"/>
      <c r="W177" s="219"/>
      <c r="X177" s="219"/>
      <c r="Y177" s="219"/>
      <c r="Z177" s="219"/>
      <c r="AA177" s="220" t="s">
        <v>423</v>
      </c>
      <c r="AB177" s="220"/>
      <c r="AC177" s="220"/>
      <c r="AD177" s="220"/>
      <c r="AE177" s="220"/>
      <c r="AF177" s="220" t="s">
        <v>424</v>
      </c>
      <c r="AG177" s="220"/>
      <c r="AH177" s="220"/>
      <c r="AI177" s="220"/>
      <c r="AJ177" s="220"/>
      <c r="AK177" s="211" t="s">
        <v>425</v>
      </c>
      <c r="AL177" s="211"/>
      <c r="AM177" s="211"/>
      <c r="AN177" s="211"/>
      <c r="AO177" s="211"/>
      <c r="AP177" s="220" t="s">
        <v>426</v>
      </c>
      <c r="AQ177" s="220"/>
      <c r="AR177" s="220"/>
      <c r="AS177" s="220"/>
      <c r="AT177" s="220"/>
      <c r="AU177" s="220" t="s">
        <v>427</v>
      </c>
      <c r="AV177" s="220"/>
      <c r="AW177" s="220"/>
      <c r="AX177" s="220"/>
      <c r="AY177" s="220"/>
      <c r="AZ177" s="211" t="s">
        <v>428</v>
      </c>
      <c r="BA177" s="211"/>
      <c r="BB177" s="211"/>
      <c r="BC177" s="211"/>
      <c r="BD177" s="211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70"/>
      <c r="BP177" s="70"/>
      <c r="BQ177" s="70"/>
      <c r="BR177" s="70"/>
      <c r="BS177" s="70"/>
      <c r="BT177" s="38"/>
      <c r="BU177" s="38"/>
      <c r="BV177" s="38"/>
      <c r="BW177" s="38"/>
      <c r="BX177" s="38"/>
      <c r="BY177" s="38"/>
      <c r="CA177" s="1" t="s">
        <v>13</v>
      </c>
    </row>
    <row r="178" spans="1:79" s="5" customFormat="1" ht="15" customHeight="1" x14ac:dyDescent="0.2">
      <c r="A178" s="101"/>
      <c r="B178" s="101"/>
      <c r="C178" s="101"/>
      <c r="D178" s="101"/>
      <c r="E178" s="101"/>
      <c r="F178" s="101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59"/>
      <c r="BU178" s="59"/>
      <c r="BV178" s="59"/>
      <c r="BW178" s="59"/>
      <c r="BX178" s="59"/>
      <c r="BY178" s="59"/>
      <c r="CA178" s="5" t="s">
        <v>485</v>
      </c>
    </row>
    <row r="179" spans="1:79" s="5" customFormat="1" ht="15" customHeight="1" x14ac:dyDescent="0.2">
      <c r="A179" s="221"/>
      <c r="B179" s="221"/>
      <c r="C179" s="221"/>
      <c r="D179" s="221"/>
      <c r="E179" s="221"/>
      <c r="F179" s="221"/>
      <c r="G179" s="343" t="s">
        <v>392</v>
      </c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207"/>
      <c r="U179" s="207"/>
      <c r="V179" s="207"/>
      <c r="W179" s="207"/>
      <c r="X179" s="207"/>
      <c r="Y179" s="207"/>
      <c r="Z179" s="207"/>
      <c r="AA179" s="96" t="s">
        <v>429</v>
      </c>
      <c r="AB179" s="96"/>
      <c r="AC179" s="96"/>
      <c r="AD179" s="96"/>
      <c r="AE179" s="96"/>
      <c r="AF179" s="96" t="s">
        <v>430</v>
      </c>
      <c r="AG179" s="96"/>
      <c r="AH179" s="96"/>
      <c r="AI179" s="96"/>
      <c r="AJ179" s="96"/>
      <c r="AK179" s="96" t="s">
        <v>431</v>
      </c>
      <c r="AL179" s="96"/>
      <c r="AM179" s="96"/>
      <c r="AN179" s="96"/>
      <c r="AO179" s="96"/>
      <c r="AP179" s="96" t="s">
        <v>432</v>
      </c>
      <c r="AQ179" s="96"/>
      <c r="AR179" s="96"/>
      <c r="AS179" s="96"/>
      <c r="AT179" s="96"/>
      <c r="AU179" s="96" t="s">
        <v>433</v>
      </c>
      <c r="AV179" s="96"/>
      <c r="AW179" s="96"/>
      <c r="AX179" s="96"/>
      <c r="AY179" s="96"/>
      <c r="AZ179" s="96" t="s">
        <v>434</v>
      </c>
      <c r="BA179" s="96"/>
      <c r="BB179" s="96"/>
      <c r="BC179" s="96"/>
      <c r="BD179" s="96"/>
      <c r="BE179" s="83"/>
      <c r="BF179" s="83"/>
      <c r="BG179" s="83"/>
      <c r="BH179" s="83"/>
      <c r="BI179" s="83"/>
      <c r="BJ179" s="83"/>
      <c r="BK179" s="83"/>
      <c r="BL179" s="83"/>
      <c r="BM179" s="84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3.5" customHeight="1" x14ac:dyDescent="0.2">
      <c r="A181" s="107" t="s">
        <v>418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218" t="s">
        <v>23</v>
      </c>
      <c r="B182" s="218"/>
      <c r="C182" s="218"/>
      <c r="D182" s="218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18" t="s">
        <v>5</v>
      </c>
      <c r="B183" s="118"/>
      <c r="C183" s="118"/>
      <c r="D183" s="118"/>
      <c r="E183" s="118"/>
      <c r="F183" s="118"/>
      <c r="G183" s="118" t="s">
        <v>28</v>
      </c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 t="s">
        <v>419</v>
      </c>
      <c r="U183" s="118"/>
      <c r="V183" s="118"/>
      <c r="W183" s="118"/>
      <c r="X183" s="118"/>
      <c r="Y183" s="118"/>
      <c r="Z183" s="118"/>
      <c r="AA183" s="118" t="s">
        <v>58</v>
      </c>
      <c r="AB183" s="212"/>
      <c r="AC183" s="212"/>
      <c r="AD183" s="212"/>
      <c r="AE183" s="212"/>
      <c r="AF183" s="212"/>
      <c r="AG183" s="212"/>
      <c r="AH183" s="212"/>
      <c r="AI183" s="212"/>
      <c r="AJ183" s="212"/>
      <c r="AK183" s="212"/>
      <c r="AL183" s="212"/>
      <c r="AM183" s="212"/>
      <c r="AN183" s="212"/>
      <c r="AO183" s="212"/>
      <c r="AP183" s="118" t="s">
        <v>59</v>
      </c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 t="s">
        <v>60</v>
      </c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38"/>
      <c r="BU183" s="38"/>
      <c r="BV183" s="38"/>
      <c r="BW183" s="38"/>
      <c r="BX183" s="38"/>
      <c r="BY183" s="38"/>
    </row>
    <row r="184" spans="1:79" ht="42.75" customHeight="1" x14ac:dyDescent="0.2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 t="s">
        <v>4</v>
      </c>
      <c r="AB184" s="118"/>
      <c r="AC184" s="118"/>
      <c r="AD184" s="118"/>
      <c r="AE184" s="118"/>
      <c r="AF184" s="118" t="s">
        <v>3</v>
      </c>
      <c r="AG184" s="118"/>
      <c r="AH184" s="118"/>
      <c r="AI184" s="118"/>
      <c r="AJ184" s="118"/>
      <c r="AK184" s="118" t="s">
        <v>497</v>
      </c>
      <c r="AL184" s="118"/>
      <c r="AM184" s="118"/>
      <c r="AN184" s="118"/>
      <c r="AO184" s="118"/>
      <c r="AP184" s="118" t="s">
        <v>4</v>
      </c>
      <c r="AQ184" s="118"/>
      <c r="AR184" s="118"/>
      <c r="AS184" s="118"/>
      <c r="AT184" s="118"/>
      <c r="AU184" s="118" t="s">
        <v>3</v>
      </c>
      <c r="AV184" s="118"/>
      <c r="AW184" s="118"/>
      <c r="AX184" s="118"/>
      <c r="AY184" s="118"/>
      <c r="AZ184" s="118" t="s">
        <v>496</v>
      </c>
      <c r="BA184" s="118"/>
      <c r="BB184" s="118"/>
      <c r="BC184" s="118"/>
      <c r="BD184" s="118"/>
      <c r="BE184" s="118" t="s">
        <v>4</v>
      </c>
      <c r="BF184" s="118"/>
      <c r="BG184" s="118"/>
      <c r="BH184" s="118"/>
      <c r="BI184" s="118"/>
      <c r="BJ184" s="118" t="s">
        <v>3</v>
      </c>
      <c r="BK184" s="118"/>
      <c r="BL184" s="118"/>
      <c r="BM184" s="118"/>
      <c r="BN184" s="118"/>
      <c r="BO184" s="118" t="s">
        <v>495</v>
      </c>
      <c r="BP184" s="118"/>
      <c r="BQ184" s="118"/>
      <c r="BR184" s="118"/>
      <c r="BS184" s="118"/>
      <c r="BT184" s="38"/>
      <c r="BU184" s="38"/>
      <c r="BV184" s="38"/>
      <c r="BW184" s="38"/>
      <c r="BX184" s="38"/>
      <c r="BY184" s="38"/>
    </row>
    <row r="185" spans="1:79" ht="15" customHeight="1" x14ac:dyDescent="0.2">
      <c r="A185" s="102">
        <v>1</v>
      </c>
      <c r="B185" s="102"/>
      <c r="C185" s="102"/>
      <c r="D185" s="102"/>
      <c r="E185" s="102"/>
      <c r="F185" s="102"/>
      <c r="G185" s="102">
        <v>2</v>
      </c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>
        <v>3</v>
      </c>
      <c r="U185" s="102"/>
      <c r="V185" s="102"/>
      <c r="W185" s="102"/>
      <c r="X185" s="102"/>
      <c r="Y185" s="102"/>
      <c r="Z185" s="102"/>
      <c r="AA185" s="102">
        <v>4</v>
      </c>
      <c r="AB185" s="102"/>
      <c r="AC185" s="102"/>
      <c r="AD185" s="102"/>
      <c r="AE185" s="102"/>
      <c r="AF185" s="102">
        <v>5</v>
      </c>
      <c r="AG185" s="102"/>
      <c r="AH185" s="102"/>
      <c r="AI185" s="102"/>
      <c r="AJ185" s="102"/>
      <c r="AK185" s="102">
        <v>6</v>
      </c>
      <c r="AL185" s="102"/>
      <c r="AM185" s="102"/>
      <c r="AN185" s="102"/>
      <c r="AO185" s="102"/>
      <c r="AP185" s="102">
        <v>7</v>
      </c>
      <c r="AQ185" s="102"/>
      <c r="AR185" s="102"/>
      <c r="AS185" s="102"/>
      <c r="AT185" s="102"/>
      <c r="AU185" s="102">
        <v>8</v>
      </c>
      <c r="AV185" s="102"/>
      <c r="AW185" s="102"/>
      <c r="AX185" s="102"/>
      <c r="AY185" s="102"/>
      <c r="AZ185" s="102">
        <v>9</v>
      </c>
      <c r="BA185" s="102"/>
      <c r="BB185" s="102"/>
      <c r="BC185" s="102"/>
      <c r="BD185" s="102"/>
      <c r="BE185" s="102">
        <v>10</v>
      </c>
      <c r="BF185" s="102"/>
      <c r="BG185" s="102"/>
      <c r="BH185" s="102"/>
      <c r="BI185" s="102"/>
      <c r="BJ185" s="102">
        <v>11</v>
      </c>
      <c r="BK185" s="102"/>
      <c r="BL185" s="102"/>
      <c r="BM185" s="102"/>
      <c r="BN185" s="102"/>
      <c r="BO185" s="102">
        <v>12</v>
      </c>
      <c r="BP185" s="102"/>
      <c r="BQ185" s="102"/>
      <c r="BR185" s="102"/>
      <c r="BS185" s="102"/>
      <c r="BT185" s="38"/>
      <c r="BU185" s="38"/>
      <c r="BV185" s="38"/>
      <c r="BW185" s="38"/>
      <c r="BX185" s="38"/>
      <c r="BY185" s="38"/>
    </row>
    <row r="186" spans="1:79" s="1" customFormat="1" ht="15" hidden="1" customHeight="1" x14ac:dyDescent="0.2">
      <c r="A186" s="101" t="s">
        <v>435</v>
      </c>
      <c r="B186" s="101"/>
      <c r="C186" s="101"/>
      <c r="D186" s="101"/>
      <c r="E186" s="101"/>
      <c r="F186" s="101"/>
      <c r="G186" s="219" t="s">
        <v>436</v>
      </c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 t="s">
        <v>437</v>
      </c>
      <c r="U186" s="219"/>
      <c r="V186" s="219"/>
      <c r="W186" s="219"/>
      <c r="X186" s="219"/>
      <c r="Y186" s="219"/>
      <c r="Z186" s="219"/>
      <c r="AA186" s="220" t="s">
        <v>438</v>
      </c>
      <c r="AB186" s="220"/>
      <c r="AC186" s="220"/>
      <c r="AD186" s="220"/>
      <c r="AE186" s="220"/>
      <c r="AF186" s="220" t="s">
        <v>439</v>
      </c>
      <c r="AG186" s="220"/>
      <c r="AH186" s="220"/>
      <c r="AI186" s="220"/>
      <c r="AJ186" s="220"/>
      <c r="AK186" s="211" t="s">
        <v>440</v>
      </c>
      <c r="AL186" s="211"/>
      <c r="AM186" s="211"/>
      <c r="AN186" s="211"/>
      <c r="AO186" s="211"/>
      <c r="AP186" s="220" t="s">
        <v>441</v>
      </c>
      <c r="AQ186" s="220"/>
      <c r="AR186" s="220"/>
      <c r="AS186" s="220"/>
      <c r="AT186" s="220"/>
      <c r="AU186" s="220" t="s">
        <v>442</v>
      </c>
      <c r="AV186" s="220"/>
      <c r="AW186" s="220"/>
      <c r="AX186" s="220"/>
      <c r="AY186" s="220"/>
      <c r="AZ186" s="211" t="s">
        <v>443</v>
      </c>
      <c r="BA186" s="211"/>
      <c r="BB186" s="211"/>
      <c r="BC186" s="211"/>
      <c r="BD186" s="211"/>
      <c r="BE186" s="220" t="s">
        <v>444</v>
      </c>
      <c r="BF186" s="220"/>
      <c r="BG186" s="220"/>
      <c r="BH186" s="220"/>
      <c r="BI186" s="220"/>
      <c r="BJ186" s="220" t="s">
        <v>445</v>
      </c>
      <c r="BK186" s="220"/>
      <c r="BL186" s="220"/>
      <c r="BM186" s="220"/>
      <c r="BN186" s="220"/>
      <c r="BO186" s="211" t="s">
        <v>446</v>
      </c>
      <c r="BP186" s="211"/>
      <c r="BQ186" s="211"/>
      <c r="BR186" s="211"/>
      <c r="BS186" s="211"/>
      <c r="BT186" s="38"/>
      <c r="BU186" s="38"/>
      <c r="BV186" s="38"/>
      <c r="BW186" s="38"/>
      <c r="BX186" s="38"/>
      <c r="BY186" s="38"/>
      <c r="CA186" s="1" t="s">
        <v>13</v>
      </c>
    </row>
    <row r="187" spans="1:79" s="5" customFormat="1" x14ac:dyDescent="0.2">
      <c r="A187" s="101"/>
      <c r="B187" s="101"/>
      <c r="C187" s="101"/>
      <c r="D187" s="101"/>
      <c r="E187" s="101"/>
      <c r="F187" s="101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6"/>
      <c r="AL187" s="96"/>
      <c r="AM187" s="96"/>
      <c r="AN187" s="96"/>
      <c r="AO187" s="96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6"/>
      <c r="BA187" s="96"/>
      <c r="BB187" s="96"/>
      <c r="BC187" s="96"/>
      <c r="BD187" s="96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6"/>
      <c r="BP187" s="96"/>
      <c r="BQ187" s="96"/>
      <c r="BR187" s="96"/>
      <c r="BS187" s="96"/>
      <c r="BT187" s="59"/>
      <c r="BU187" s="59"/>
      <c r="BV187" s="59"/>
      <c r="BW187" s="59"/>
      <c r="BX187" s="59"/>
      <c r="BY187" s="59"/>
      <c r="CA187" s="5" t="s">
        <v>486</v>
      </c>
    </row>
    <row r="188" spans="1:79" s="5" customFormat="1" ht="15" customHeight="1" x14ac:dyDescent="0.2">
      <c r="A188" s="221"/>
      <c r="B188" s="221"/>
      <c r="C188" s="221"/>
      <c r="D188" s="221"/>
      <c r="E188" s="221"/>
      <c r="F188" s="221"/>
      <c r="G188" s="343" t="s">
        <v>392</v>
      </c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207"/>
      <c r="U188" s="207"/>
      <c r="V188" s="207"/>
      <c r="W188" s="207"/>
      <c r="X188" s="207"/>
      <c r="Y188" s="207"/>
      <c r="Z188" s="207"/>
      <c r="AA188" s="96" t="s">
        <v>447</v>
      </c>
      <c r="AB188" s="96"/>
      <c r="AC188" s="96"/>
      <c r="AD188" s="96"/>
      <c r="AE188" s="96"/>
      <c r="AF188" s="96" t="s">
        <v>448</v>
      </c>
      <c r="AG188" s="96"/>
      <c r="AH188" s="96"/>
      <c r="AI188" s="96"/>
      <c r="AJ188" s="96"/>
      <c r="AK188" s="96" t="s">
        <v>449</v>
      </c>
      <c r="AL188" s="96"/>
      <c r="AM188" s="96"/>
      <c r="AN188" s="96"/>
      <c r="AO188" s="96"/>
      <c r="AP188" s="96" t="s">
        <v>450</v>
      </c>
      <c r="AQ188" s="96"/>
      <c r="AR188" s="96"/>
      <c r="AS188" s="96"/>
      <c r="AT188" s="96"/>
      <c r="AU188" s="96" t="s">
        <v>451</v>
      </c>
      <c r="AV188" s="96"/>
      <c r="AW188" s="96"/>
      <c r="AX188" s="96"/>
      <c r="AY188" s="96"/>
      <c r="AZ188" s="96" t="s">
        <v>452</v>
      </c>
      <c r="BA188" s="96"/>
      <c r="BB188" s="96"/>
      <c r="BC188" s="96"/>
      <c r="BD188" s="96"/>
      <c r="BE188" s="96" t="s">
        <v>453</v>
      </c>
      <c r="BF188" s="96"/>
      <c r="BG188" s="96"/>
      <c r="BH188" s="96"/>
      <c r="BI188" s="96"/>
      <c r="BJ188" s="96" t="s">
        <v>454</v>
      </c>
      <c r="BK188" s="96"/>
      <c r="BL188" s="96"/>
      <c r="BM188" s="96"/>
      <c r="BN188" s="96"/>
      <c r="BO188" s="96" t="s">
        <v>455</v>
      </c>
      <c r="BP188" s="96"/>
      <c r="BQ188" s="96"/>
      <c r="BR188" s="96"/>
      <c r="BS188" s="96"/>
      <c r="BT188" s="59"/>
      <c r="BU188" s="59"/>
      <c r="BV188" s="59"/>
      <c r="BW188" s="59"/>
      <c r="BX188" s="59"/>
      <c r="BY188" s="59"/>
    </row>
    <row r="189" spans="1:79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4.25" customHeight="1" x14ac:dyDescent="0.2">
      <c r="A191" s="107" t="s">
        <v>515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218" t="s">
        <v>23</v>
      </c>
      <c r="B192" s="218"/>
      <c r="C192" s="218"/>
      <c r="D192" s="218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38"/>
      <c r="BU192" s="38"/>
      <c r="BV192" s="38"/>
      <c r="BW192" s="38"/>
      <c r="BX192" s="38"/>
      <c r="BY192" s="38"/>
    </row>
    <row r="193" spans="1:79" ht="30" customHeight="1" x14ac:dyDescent="0.2">
      <c r="A193" s="118" t="s">
        <v>5</v>
      </c>
      <c r="B193" s="118"/>
      <c r="C193" s="118"/>
      <c r="D193" s="118"/>
      <c r="E193" s="118"/>
      <c r="F193" s="118"/>
      <c r="G193" s="118" t="s">
        <v>528</v>
      </c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 t="s">
        <v>508</v>
      </c>
      <c r="W193" s="118"/>
      <c r="X193" s="118"/>
      <c r="Y193" s="118"/>
      <c r="Z193" s="118"/>
      <c r="AA193" s="118"/>
      <c r="AB193" s="118" t="s">
        <v>509</v>
      </c>
      <c r="AC193" s="118"/>
      <c r="AD193" s="118"/>
      <c r="AE193" s="118"/>
      <c r="AF193" s="118"/>
      <c r="AG193" s="118"/>
      <c r="AH193" s="118"/>
      <c r="AI193" s="118"/>
      <c r="AJ193" s="118" t="s">
        <v>510</v>
      </c>
      <c r="AK193" s="133"/>
      <c r="AL193" s="133"/>
      <c r="AM193" s="133"/>
      <c r="AN193" s="133"/>
      <c r="AO193" s="133"/>
      <c r="AP193" s="118" t="s">
        <v>529</v>
      </c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38"/>
      <c r="BU193" s="38"/>
      <c r="BV193" s="38"/>
      <c r="BW193" s="38"/>
      <c r="BX193" s="38"/>
      <c r="BY193" s="38"/>
    </row>
    <row r="194" spans="1:79" ht="81" customHeight="1" x14ac:dyDescent="0.2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33"/>
      <c r="AK194" s="133"/>
      <c r="AL194" s="133"/>
      <c r="AM194" s="133"/>
      <c r="AN194" s="133"/>
      <c r="AO194" s="133"/>
      <c r="AP194" s="118" t="s">
        <v>516</v>
      </c>
      <c r="AQ194" s="118"/>
      <c r="AR194" s="118"/>
      <c r="AS194" s="118"/>
      <c r="AT194" s="118"/>
      <c r="AU194" s="118"/>
      <c r="AV194" s="118" t="s">
        <v>517</v>
      </c>
      <c r="AW194" s="118"/>
      <c r="AX194" s="118"/>
      <c r="AY194" s="118"/>
      <c r="AZ194" s="118"/>
      <c r="BA194" s="118"/>
      <c r="BB194" s="118" t="s">
        <v>518</v>
      </c>
      <c r="BC194" s="118"/>
      <c r="BD194" s="118"/>
      <c r="BE194" s="118"/>
      <c r="BF194" s="118"/>
      <c r="BG194" s="118"/>
      <c r="BH194" s="118" t="s">
        <v>519</v>
      </c>
      <c r="BI194" s="118"/>
      <c r="BJ194" s="118"/>
      <c r="BK194" s="118"/>
      <c r="BL194" s="118"/>
      <c r="BM194" s="118"/>
      <c r="BN194" s="118" t="s">
        <v>520</v>
      </c>
      <c r="BO194" s="118"/>
      <c r="BP194" s="118"/>
      <c r="BQ194" s="118"/>
      <c r="BR194" s="118"/>
      <c r="BS194" s="118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02">
        <v>1</v>
      </c>
      <c r="B195" s="102"/>
      <c r="C195" s="102"/>
      <c r="D195" s="102"/>
      <c r="E195" s="102"/>
      <c r="F195" s="102"/>
      <c r="G195" s="102">
        <v>2</v>
      </c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>
        <v>3</v>
      </c>
      <c r="W195" s="102"/>
      <c r="X195" s="102"/>
      <c r="Y195" s="102"/>
      <c r="Z195" s="102"/>
      <c r="AA195" s="102"/>
      <c r="AB195" s="102">
        <v>4</v>
      </c>
      <c r="AC195" s="102"/>
      <c r="AD195" s="102"/>
      <c r="AE195" s="102"/>
      <c r="AF195" s="102"/>
      <c r="AG195" s="102"/>
      <c r="AH195" s="102"/>
      <c r="AI195" s="102"/>
      <c r="AJ195" s="102">
        <v>5</v>
      </c>
      <c r="AK195" s="102"/>
      <c r="AL195" s="102"/>
      <c r="AM195" s="102"/>
      <c r="AN195" s="102"/>
      <c r="AO195" s="102"/>
      <c r="AP195" s="102">
        <v>6</v>
      </c>
      <c r="AQ195" s="102"/>
      <c r="AR195" s="102"/>
      <c r="AS195" s="102"/>
      <c r="AT195" s="102"/>
      <c r="AU195" s="102"/>
      <c r="AV195" s="102">
        <v>7</v>
      </c>
      <c r="AW195" s="102"/>
      <c r="AX195" s="102"/>
      <c r="AY195" s="102"/>
      <c r="AZ195" s="102"/>
      <c r="BA195" s="102"/>
      <c r="BB195" s="102">
        <v>8</v>
      </c>
      <c r="BC195" s="102"/>
      <c r="BD195" s="102"/>
      <c r="BE195" s="102"/>
      <c r="BF195" s="102"/>
      <c r="BG195" s="102"/>
      <c r="BH195" s="102">
        <v>9</v>
      </c>
      <c r="BI195" s="102"/>
      <c r="BJ195" s="102"/>
      <c r="BK195" s="102"/>
      <c r="BL195" s="102"/>
      <c r="BM195" s="102"/>
      <c r="BN195" s="102">
        <v>10</v>
      </c>
      <c r="BO195" s="102"/>
      <c r="BP195" s="102"/>
      <c r="BQ195" s="102"/>
      <c r="BR195" s="102"/>
      <c r="BS195" s="102"/>
      <c r="BT195" s="38"/>
      <c r="BU195" s="38"/>
      <c r="BV195" s="38"/>
      <c r="BW195" s="38"/>
      <c r="BX195" s="38"/>
      <c r="BY195" s="38"/>
    </row>
    <row r="196" spans="1:79" s="1" customFormat="1" ht="12" hidden="1" customHeight="1" x14ac:dyDescent="0.2">
      <c r="A196" s="180" t="s">
        <v>456</v>
      </c>
      <c r="B196" s="181"/>
      <c r="C196" s="181"/>
      <c r="D196" s="181"/>
      <c r="E196" s="181"/>
      <c r="F196" s="182"/>
      <c r="G196" s="183" t="s">
        <v>457</v>
      </c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5"/>
      <c r="V196" s="183" t="s">
        <v>511</v>
      </c>
      <c r="W196" s="140"/>
      <c r="X196" s="140"/>
      <c r="Y196" s="140"/>
      <c r="Z196" s="140"/>
      <c r="AA196" s="141"/>
      <c r="AB196" s="169" t="s">
        <v>512</v>
      </c>
      <c r="AC196" s="170"/>
      <c r="AD196" s="170"/>
      <c r="AE196" s="170"/>
      <c r="AF196" s="170"/>
      <c r="AG196" s="170"/>
      <c r="AH196" s="170"/>
      <c r="AI196" s="171"/>
      <c r="AJ196" s="169" t="s">
        <v>458</v>
      </c>
      <c r="AK196" s="170"/>
      <c r="AL196" s="170"/>
      <c r="AM196" s="170"/>
      <c r="AN196" s="170"/>
      <c r="AO196" s="171"/>
      <c r="AP196" s="169" t="s">
        <v>459</v>
      </c>
      <c r="AQ196" s="170"/>
      <c r="AR196" s="170"/>
      <c r="AS196" s="170"/>
      <c r="AT196" s="170"/>
      <c r="AU196" s="171"/>
      <c r="AV196" s="169" t="s">
        <v>460</v>
      </c>
      <c r="AW196" s="170"/>
      <c r="AX196" s="170"/>
      <c r="AY196" s="170"/>
      <c r="AZ196" s="170"/>
      <c r="BA196" s="171"/>
      <c r="BB196" s="169" t="s">
        <v>461</v>
      </c>
      <c r="BC196" s="170"/>
      <c r="BD196" s="170"/>
      <c r="BE196" s="170"/>
      <c r="BF196" s="170"/>
      <c r="BG196" s="171"/>
      <c r="BH196" s="169" t="s">
        <v>462</v>
      </c>
      <c r="BI196" s="170"/>
      <c r="BJ196" s="170"/>
      <c r="BK196" s="170"/>
      <c r="BL196" s="170"/>
      <c r="BM196" s="171"/>
      <c r="BN196" s="169" t="s">
        <v>463</v>
      </c>
      <c r="BO196" s="170"/>
      <c r="BP196" s="170"/>
      <c r="BQ196" s="170"/>
      <c r="BR196" s="170"/>
      <c r="BS196" s="171"/>
      <c r="BT196" s="38"/>
      <c r="BU196" s="38"/>
      <c r="BV196" s="38"/>
      <c r="BW196" s="38"/>
      <c r="BX196" s="38"/>
      <c r="BY196" s="38"/>
    </row>
    <row r="197" spans="1:79" s="5" customFormat="1" ht="12.75" customHeight="1" x14ac:dyDescent="0.2">
      <c r="A197" s="172"/>
      <c r="B197" s="173"/>
      <c r="C197" s="173"/>
      <c r="D197" s="173"/>
      <c r="E197" s="173"/>
      <c r="F197" s="174"/>
      <c r="G197" s="175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7"/>
      <c r="V197" s="126"/>
      <c r="W197" s="127"/>
      <c r="X197" s="127"/>
      <c r="Y197" s="127"/>
      <c r="Z197" s="127"/>
      <c r="AA197" s="128"/>
      <c r="AB197" s="172"/>
      <c r="AC197" s="178"/>
      <c r="AD197" s="178"/>
      <c r="AE197" s="178"/>
      <c r="AF197" s="178"/>
      <c r="AG197" s="178"/>
      <c r="AH197" s="178"/>
      <c r="AI197" s="179"/>
      <c r="AJ197" s="161"/>
      <c r="AK197" s="162"/>
      <c r="AL197" s="162"/>
      <c r="AM197" s="162"/>
      <c r="AN197" s="162"/>
      <c r="AO197" s="163"/>
      <c r="AP197" s="161"/>
      <c r="AQ197" s="162"/>
      <c r="AR197" s="162"/>
      <c r="AS197" s="162"/>
      <c r="AT197" s="162"/>
      <c r="AU197" s="163"/>
      <c r="AV197" s="161"/>
      <c r="AW197" s="162"/>
      <c r="AX197" s="162"/>
      <c r="AY197" s="162"/>
      <c r="AZ197" s="162"/>
      <c r="BA197" s="163"/>
      <c r="BB197" s="161"/>
      <c r="BC197" s="162"/>
      <c r="BD197" s="162"/>
      <c r="BE197" s="162"/>
      <c r="BF197" s="162"/>
      <c r="BG197" s="163"/>
      <c r="BH197" s="161"/>
      <c r="BI197" s="162"/>
      <c r="BJ197" s="162"/>
      <c r="BK197" s="162"/>
      <c r="BL197" s="162"/>
      <c r="BM197" s="163"/>
      <c r="BN197" s="161"/>
      <c r="BO197" s="164"/>
      <c r="BP197" s="164"/>
      <c r="BQ197" s="164"/>
      <c r="BR197" s="164"/>
      <c r="BS197" s="165"/>
      <c r="BT197" s="59"/>
      <c r="BU197" s="59"/>
      <c r="BV197" s="59"/>
      <c r="BW197" s="59"/>
      <c r="BX197" s="59"/>
      <c r="BY197" s="59"/>
      <c r="CA197" s="5" t="s">
        <v>487</v>
      </c>
    </row>
    <row r="198" spans="1:79" ht="14.25" x14ac:dyDescent="0.2">
      <c r="A198" s="153" t="s">
        <v>408</v>
      </c>
      <c r="B198" s="154"/>
      <c r="C198" s="154"/>
      <c r="D198" s="154"/>
      <c r="E198" s="154"/>
      <c r="F198" s="155"/>
      <c r="G198" s="153" t="s">
        <v>408</v>
      </c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7"/>
      <c r="V198" s="158" t="s">
        <v>408</v>
      </c>
      <c r="W198" s="159"/>
      <c r="X198" s="159"/>
      <c r="Y198" s="159"/>
      <c r="Z198" s="159"/>
      <c r="AA198" s="160"/>
      <c r="AB198" s="158" t="s">
        <v>408</v>
      </c>
      <c r="AC198" s="156"/>
      <c r="AD198" s="156"/>
      <c r="AE198" s="156"/>
      <c r="AF198" s="156"/>
      <c r="AG198" s="156"/>
      <c r="AH198" s="156"/>
      <c r="AI198" s="157"/>
      <c r="AJ198" s="150" t="s">
        <v>392</v>
      </c>
      <c r="AK198" s="151"/>
      <c r="AL198" s="151"/>
      <c r="AM198" s="151"/>
      <c r="AN198" s="151"/>
      <c r="AO198" s="152"/>
      <c r="AP198" s="166" t="s">
        <v>502</v>
      </c>
      <c r="AQ198" s="167"/>
      <c r="AR198" s="167"/>
      <c r="AS198" s="167"/>
      <c r="AT198" s="167"/>
      <c r="AU198" s="163"/>
      <c r="AV198" s="166" t="s">
        <v>513</v>
      </c>
      <c r="AW198" s="167"/>
      <c r="AX198" s="167"/>
      <c r="AY198" s="167"/>
      <c r="AZ198" s="167"/>
      <c r="BA198" s="168"/>
      <c r="BB198" s="166" t="s">
        <v>503</v>
      </c>
      <c r="BC198" s="167"/>
      <c r="BD198" s="167"/>
      <c r="BE198" s="167"/>
      <c r="BF198" s="167"/>
      <c r="BG198" s="168"/>
      <c r="BH198" s="166" t="s">
        <v>514</v>
      </c>
      <c r="BI198" s="167"/>
      <c r="BJ198" s="167"/>
      <c r="BK198" s="167"/>
      <c r="BL198" s="167"/>
      <c r="BM198" s="163"/>
      <c r="BN198" s="166" t="s">
        <v>504</v>
      </c>
      <c r="BO198" s="167"/>
      <c r="BP198" s="167"/>
      <c r="BQ198" s="167"/>
      <c r="BR198" s="167"/>
      <c r="BS198" s="168"/>
      <c r="BT198" s="38"/>
      <c r="BU198" s="38"/>
      <c r="BV198" s="38"/>
      <c r="BW198" s="38"/>
      <c r="BX198" s="38"/>
      <c r="BY198" s="38"/>
    </row>
    <row r="199" spans="1:79" ht="1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43"/>
      <c r="O199" s="43"/>
      <c r="P199" s="43"/>
      <c r="Q199" s="43"/>
      <c r="R199" s="43"/>
      <c r="S199" s="43"/>
      <c r="T199" s="43"/>
      <c r="U199" s="43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68"/>
      <c r="AG199" s="68"/>
      <c r="AH199" s="68"/>
      <c r="AI199" s="68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38"/>
      <c r="BU199" s="38"/>
      <c r="BV199" s="38"/>
      <c r="BW199" s="38"/>
      <c r="BX199" s="38"/>
      <c r="BY199" s="38"/>
    </row>
    <row r="200" spans="1:79" x14ac:dyDescent="0.2">
      <c r="A200" s="189" t="s">
        <v>464</v>
      </c>
      <c r="B200" s="342"/>
      <c r="C200" s="34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2"/>
      <c r="Z200" s="342"/>
      <c r="AA200" s="342"/>
      <c r="AB200" s="342"/>
      <c r="AC200" s="342"/>
      <c r="AD200" s="342"/>
      <c r="AE200" s="342"/>
      <c r="AF200" s="342"/>
      <c r="AG200" s="342"/>
      <c r="AH200" s="342"/>
      <c r="AI200" s="342"/>
      <c r="AJ200" s="342"/>
      <c r="AK200" s="342"/>
      <c r="AL200" s="342"/>
      <c r="AM200" s="342"/>
      <c r="AN200" s="342"/>
      <c r="AO200" s="342"/>
      <c r="AP200" s="342"/>
      <c r="AQ200" s="342"/>
      <c r="AR200" s="342"/>
      <c r="AS200" s="342"/>
      <c r="AT200" s="342"/>
      <c r="AU200" s="342"/>
      <c r="AV200" s="342"/>
      <c r="AW200" s="342"/>
      <c r="AX200" s="342"/>
      <c r="AY200" s="342"/>
      <c r="AZ200" s="342"/>
      <c r="BA200" s="342"/>
      <c r="BB200" s="342"/>
      <c r="BC200" s="342"/>
      <c r="BD200" s="342"/>
      <c r="BE200" s="342"/>
      <c r="BF200" s="342"/>
      <c r="BG200" s="342"/>
      <c r="BH200" s="342"/>
      <c r="BI200" s="342"/>
      <c r="BJ200" s="342"/>
      <c r="BK200" s="342"/>
      <c r="BL200" s="342"/>
      <c r="BM200" s="342"/>
      <c r="BN200" s="342"/>
      <c r="BO200" s="342"/>
      <c r="BP200" s="342"/>
      <c r="BQ200" s="342"/>
      <c r="BR200" s="342"/>
      <c r="BS200" s="342"/>
      <c r="BT200" s="38"/>
      <c r="BU200" s="38"/>
      <c r="BV200" s="38"/>
      <c r="BW200" s="38"/>
      <c r="BX200" s="38"/>
      <c r="BY200" s="38"/>
    </row>
    <row r="201" spans="1:79" ht="35.25" customHeight="1" x14ac:dyDescent="0.2">
      <c r="A201" s="107" t="s">
        <v>493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30" customHeight="1" x14ac:dyDescent="0.2">
      <c r="A202" s="148" t="s">
        <v>465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</row>
    <row r="203" spans="1:79" ht="15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1:79" ht="14.25" x14ac:dyDescent="0.2">
      <c r="A204" s="132" t="s">
        <v>492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38"/>
      <c r="BU204" s="38"/>
      <c r="BV204" s="38"/>
      <c r="BW204" s="38"/>
      <c r="BX204" s="38"/>
      <c r="BY204" s="38"/>
    </row>
    <row r="205" spans="1:79" ht="30" customHeight="1" x14ac:dyDescent="0.2">
      <c r="A205" s="148" t="s">
        <v>466</v>
      </c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ht="14.25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38"/>
      <c r="BU206" s="38"/>
      <c r="BV206" s="38"/>
      <c r="BW206" s="38"/>
      <c r="BX206" s="38"/>
      <c r="BY206" s="38"/>
    </row>
    <row r="207" spans="1:79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8.95" customHeight="1" x14ac:dyDescent="0.25">
      <c r="A209" s="107" t="s">
        <v>467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39"/>
      <c r="AC209" s="39"/>
      <c r="AD209" s="39"/>
      <c r="AE209" s="39"/>
      <c r="AF209" s="39"/>
      <c r="AG209" s="39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39"/>
      <c r="AR209" s="39"/>
      <c r="AS209" s="39"/>
      <c r="AT209" s="39"/>
      <c r="AU209" s="109" t="s">
        <v>91</v>
      </c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2.75" customHeight="1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86"/>
      <c r="AC210" s="86"/>
      <c r="AD210" s="86"/>
      <c r="AE210" s="86"/>
      <c r="AF210" s="86"/>
      <c r="AG210" s="86"/>
      <c r="AH210" s="91" t="s">
        <v>2</v>
      </c>
      <c r="AI210" s="91"/>
      <c r="AJ210" s="91"/>
      <c r="AK210" s="91"/>
      <c r="AL210" s="91"/>
      <c r="AM210" s="91"/>
      <c r="AN210" s="91"/>
      <c r="AO210" s="91"/>
      <c r="AP210" s="91"/>
      <c r="AQ210" s="86"/>
      <c r="AR210" s="86"/>
      <c r="AS210" s="86"/>
      <c r="AT210" s="86"/>
      <c r="AU210" s="91" t="s">
        <v>468</v>
      </c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5" x14ac:dyDescent="0.2">
      <c r="AB211" s="18"/>
      <c r="AC211" s="18"/>
      <c r="AD211" s="18"/>
      <c r="AE211" s="18"/>
      <c r="AF211" s="18"/>
      <c r="AG211" s="18"/>
      <c r="AH211" s="19"/>
      <c r="AI211" s="19"/>
      <c r="AJ211" s="19"/>
      <c r="AK211" s="19"/>
      <c r="AL211" s="19"/>
      <c r="AM211" s="19"/>
      <c r="AN211" s="19"/>
      <c r="AO211" s="19"/>
      <c r="AP211" s="19"/>
      <c r="AQ211" s="18"/>
      <c r="AR211" s="18"/>
      <c r="AS211" s="18"/>
      <c r="AT211" s="18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</row>
  </sheetData>
  <mergeCells count="1142">
    <mergeCell ref="A205:BL205"/>
    <mergeCell ref="A209:AA209"/>
    <mergeCell ref="AH209:AP209"/>
    <mergeCell ref="AU209:BF209"/>
    <mergeCell ref="AH210:AP210"/>
    <mergeCell ref="AU210:BF210"/>
    <mergeCell ref="BH198:BM198"/>
    <mergeCell ref="BN198:BS198"/>
    <mergeCell ref="A200:BS200"/>
    <mergeCell ref="A201:BL201"/>
    <mergeCell ref="A202:BL202"/>
    <mergeCell ref="A204:BS204"/>
    <mergeCell ref="BH197:BM197"/>
    <mergeCell ref="BN197:BS197"/>
    <mergeCell ref="A198:F198"/>
    <mergeCell ref="G198:U198"/>
    <mergeCell ref="V198:AA198"/>
    <mergeCell ref="AB198:AI198"/>
    <mergeCell ref="AJ198:AO198"/>
    <mergeCell ref="AP198:AU198"/>
    <mergeCell ref="AV198:BA198"/>
    <mergeCell ref="BB198:BG198"/>
    <mergeCell ref="BH196:BM196"/>
    <mergeCell ref="BN196:BS196"/>
    <mergeCell ref="A197:F197"/>
    <mergeCell ref="G197:U197"/>
    <mergeCell ref="V197:AA197"/>
    <mergeCell ref="AB197:AI197"/>
    <mergeCell ref="AJ197:AO197"/>
    <mergeCell ref="AP197:AU197"/>
    <mergeCell ref="AV197:BA197"/>
    <mergeCell ref="BB197:BG197"/>
    <mergeCell ref="BH195:BM195"/>
    <mergeCell ref="BN195:BS195"/>
    <mergeCell ref="A196:F196"/>
    <mergeCell ref="G196:U196"/>
    <mergeCell ref="V196:AA196"/>
    <mergeCell ref="AB196:AI196"/>
    <mergeCell ref="AJ196:AO196"/>
    <mergeCell ref="AP196:AU196"/>
    <mergeCell ref="AV196:BA196"/>
    <mergeCell ref="BB196:BG196"/>
    <mergeCell ref="BH194:BM194"/>
    <mergeCell ref="BN194:BS194"/>
    <mergeCell ref="A195:F195"/>
    <mergeCell ref="G195:U195"/>
    <mergeCell ref="V195:AA195"/>
    <mergeCell ref="AB195:AI195"/>
    <mergeCell ref="AJ195:AO195"/>
    <mergeCell ref="AP195:AU195"/>
    <mergeCell ref="AV195:BA195"/>
    <mergeCell ref="BB195:BG195"/>
    <mergeCell ref="A192:BS192"/>
    <mergeCell ref="A193:F194"/>
    <mergeCell ref="G193:U194"/>
    <mergeCell ref="V193:AA194"/>
    <mergeCell ref="AB193:AI194"/>
    <mergeCell ref="AJ193:AO194"/>
    <mergeCell ref="AP193:BS193"/>
    <mergeCell ref="AP194:AU194"/>
    <mergeCell ref="AV194:BA194"/>
    <mergeCell ref="BB194:BG194"/>
    <mergeCell ref="AU188:AY188"/>
    <mergeCell ref="AZ188:BD188"/>
    <mergeCell ref="BE188:BI188"/>
    <mergeCell ref="BJ188:BN188"/>
    <mergeCell ref="BO188:BS188"/>
    <mergeCell ref="A191:BL191"/>
    <mergeCell ref="BE187:BI187"/>
    <mergeCell ref="BJ187:BN187"/>
    <mergeCell ref="BO187:BS187"/>
    <mergeCell ref="A188:F188"/>
    <mergeCell ref="G188:S188"/>
    <mergeCell ref="T188:Z188"/>
    <mergeCell ref="AA188:AE188"/>
    <mergeCell ref="AF188:AJ188"/>
    <mergeCell ref="AK188:AO188"/>
    <mergeCell ref="AP188:AT188"/>
    <mergeCell ref="BO186:BS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K186:AO186"/>
    <mergeCell ref="AP186:AT186"/>
    <mergeCell ref="AU186:AY186"/>
    <mergeCell ref="AZ186:BD186"/>
    <mergeCell ref="BE186:BI186"/>
    <mergeCell ref="BJ186:BN186"/>
    <mergeCell ref="AU185:AY185"/>
    <mergeCell ref="AZ185:BD185"/>
    <mergeCell ref="BE185:BI185"/>
    <mergeCell ref="BJ185:BN185"/>
    <mergeCell ref="BO185:BS185"/>
    <mergeCell ref="A186:F186"/>
    <mergeCell ref="G186:S186"/>
    <mergeCell ref="T186:Z186"/>
    <mergeCell ref="AA186:AE186"/>
    <mergeCell ref="AF186:AJ186"/>
    <mergeCell ref="BE184:BI184"/>
    <mergeCell ref="BJ184:BN184"/>
    <mergeCell ref="BO184:BS184"/>
    <mergeCell ref="A185:F185"/>
    <mergeCell ref="G185:S185"/>
    <mergeCell ref="T185:Z185"/>
    <mergeCell ref="AA185:AE185"/>
    <mergeCell ref="AF185:AJ185"/>
    <mergeCell ref="AK185:AO185"/>
    <mergeCell ref="AP185:AT185"/>
    <mergeCell ref="AA184:AE184"/>
    <mergeCell ref="AF184:AJ184"/>
    <mergeCell ref="AK184:AO184"/>
    <mergeCell ref="AP184:AT184"/>
    <mergeCell ref="AU184:AY184"/>
    <mergeCell ref="AZ184:BD184"/>
    <mergeCell ref="AU179:AY179"/>
    <mergeCell ref="AZ179:BD179"/>
    <mergeCell ref="A181:BL181"/>
    <mergeCell ref="A182:BS182"/>
    <mergeCell ref="A183:F184"/>
    <mergeCell ref="G183:S184"/>
    <mergeCell ref="T183:Z184"/>
    <mergeCell ref="AA183:AO183"/>
    <mergeCell ref="AP183:BD183"/>
    <mergeCell ref="BE183:BS183"/>
    <mergeCell ref="AP178:AT178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178:F178"/>
    <mergeCell ref="G178:S178"/>
    <mergeCell ref="T178:Z178"/>
    <mergeCell ref="AA178:AE178"/>
    <mergeCell ref="AF178:AJ178"/>
    <mergeCell ref="AK178:AO178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Z177:BD177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75:AT175"/>
    <mergeCell ref="BI168:BL168"/>
    <mergeCell ref="BM168:BP168"/>
    <mergeCell ref="BQ168:BT168"/>
    <mergeCell ref="BU168:BX168"/>
    <mergeCell ref="A171:BL171"/>
    <mergeCell ref="A172:BS172"/>
    <mergeCell ref="AK168:AN168"/>
    <mergeCell ref="AO168:AR168"/>
    <mergeCell ref="AS168:AV168"/>
    <mergeCell ref="AW168:AZ168"/>
    <mergeCell ref="BA168:BD168"/>
    <mergeCell ref="BE168:BH168"/>
    <mergeCell ref="BI167:BL167"/>
    <mergeCell ref="BM167:BP167"/>
    <mergeCell ref="BQ167:BT167"/>
    <mergeCell ref="BU167:BX167"/>
    <mergeCell ref="A168:C168"/>
    <mergeCell ref="D168:T168"/>
    <mergeCell ref="U168:X168"/>
    <mergeCell ref="Y168:AB168"/>
    <mergeCell ref="AC168:AF168"/>
    <mergeCell ref="AG168:AJ168"/>
    <mergeCell ref="AK167:AN167"/>
    <mergeCell ref="AO167:AR167"/>
    <mergeCell ref="AS167:AV167"/>
    <mergeCell ref="AW167:AZ167"/>
    <mergeCell ref="BA167:BD167"/>
    <mergeCell ref="BE167:BH167"/>
    <mergeCell ref="BI166:BL166"/>
    <mergeCell ref="BM166:BP166"/>
    <mergeCell ref="BQ166:BT166"/>
    <mergeCell ref="BU166:BX166"/>
    <mergeCell ref="A167:C167"/>
    <mergeCell ref="D167:T167"/>
    <mergeCell ref="U167:X167"/>
    <mergeCell ref="Y167:AB167"/>
    <mergeCell ref="AC167:AF167"/>
    <mergeCell ref="AG167:AJ167"/>
    <mergeCell ref="AK166:AN166"/>
    <mergeCell ref="AO166:AR166"/>
    <mergeCell ref="AS166:AV166"/>
    <mergeCell ref="AW166:AZ166"/>
    <mergeCell ref="BA166:BD166"/>
    <mergeCell ref="BE166:BH166"/>
    <mergeCell ref="BI165:BL165"/>
    <mergeCell ref="BM165:BP165"/>
    <mergeCell ref="BQ165:BT165"/>
    <mergeCell ref="BU165:BX165"/>
    <mergeCell ref="A166:C166"/>
    <mergeCell ref="D166:T166"/>
    <mergeCell ref="U166:X166"/>
    <mergeCell ref="Y166:AB166"/>
    <mergeCell ref="AC166:AF166"/>
    <mergeCell ref="AG166:AJ166"/>
    <mergeCell ref="AK165:AN165"/>
    <mergeCell ref="AO165:AR165"/>
    <mergeCell ref="AS165:AV165"/>
    <mergeCell ref="AW165:AZ165"/>
    <mergeCell ref="BA165:BD165"/>
    <mergeCell ref="BE165:BH165"/>
    <mergeCell ref="BI164:BL164"/>
    <mergeCell ref="BM164:BP164"/>
    <mergeCell ref="BQ164:BT164"/>
    <mergeCell ref="BU164:BX164"/>
    <mergeCell ref="A165:C165"/>
    <mergeCell ref="D165:T165"/>
    <mergeCell ref="U165:X165"/>
    <mergeCell ref="Y165:AB165"/>
    <mergeCell ref="AC165:AF165"/>
    <mergeCell ref="AG165:AJ165"/>
    <mergeCell ref="AK164:AN164"/>
    <mergeCell ref="AO164:AR164"/>
    <mergeCell ref="AS164:AV164"/>
    <mergeCell ref="AW164:AZ164"/>
    <mergeCell ref="BA164:BD164"/>
    <mergeCell ref="BE164:BH164"/>
    <mergeCell ref="A164:C164"/>
    <mergeCell ref="D164:T164"/>
    <mergeCell ref="U164:X164"/>
    <mergeCell ref="Y164:AB164"/>
    <mergeCell ref="AC164:AF164"/>
    <mergeCell ref="AG164:AJ164"/>
    <mergeCell ref="BQ162:BT163"/>
    <mergeCell ref="BU162:BX163"/>
    <mergeCell ref="U163:X163"/>
    <mergeCell ref="Y163:AB163"/>
    <mergeCell ref="AC163:AF163"/>
    <mergeCell ref="AG163:AJ163"/>
    <mergeCell ref="AK163:AN163"/>
    <mergeCell ref="AO163:AR163"/>
    <mergeCell ref="AS163:AV163"/>
    <mergeCell ref="AW163:AZ163"/>
    <mergeCell ref="AK162:AR162"/>
    <mergeCell ref="AS162:AZ162"/>
    <mergeCell ref="BA162:BD163"/>
    <mergeCell ref="BE162:BH163"/>
    <mergeCell ref="BI162:BL163"/>
    <mergeCell ref="BM162:BP163"/>
    <mergeCell ref="A160:BX160"/>
    <mergeCell ref="A161:C163"/>
    <mergeCell ref="D161:T163"/>
    <mergeCell ref="U161:AJ161"/>
    <mergeCell ref="AK161:AZ161"/>
    <mergeCell ref="BA161:BH161"/>
    <mergeCell ref="BI161:BP161"/>
    <mergeCell ref="BQ161:BX161"/>
    <mergeCell ref="U162:AB162"/>
    <mergeCell ref="AC162:AJ162"/>
    <mergeCell ref="BE155:BI155"/>
    <mergeCell ref="BJ155:BN155"/>
    <mergeCell ref="BO155:BS155"/>
    <mergeCell ref="BT155:BX155"/>
    <mergeCell ref="A157:BL157"/>
    <mergeCell ref="A158:BL158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P148:AT148"/>
    <mergeCell ref="AU148:AY148"/>
    <mergeCell ref="AZ148:BD148"/>
    <mergeCell ref="BE148:BI148"/>
    <mergeCell ref="BJ148:BN148"/>
    <mergeCell ref="BO148:BS148"/>
    <mergeCell ref="BE147:BI147"/>
    <mergeCell ref="BJ147:BN147"/>
    <mergeCell ref="BO147:BS147"/>
    <mergeCell ref="BT147:BX147"/>
    <mergeCell ref="A148:C148"/>
    <mergeCell ref="D148:P148"/>
    <mergeCell ref="Q148:U148"/>
    <mergeCell ref="V148:AE148"/>
    <mergeCell ref="AF148:AJ148"/>
    <mergeCell ref="AK148:AO148"/>
    <mergeCell ref="BT146:BX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AP146:AT146"/>
    <mergeCell ref="AU146:AY146"/>
    <mergeCell ref="AZ146:BD146"/>
    <mergeCell ref="BE146:BI146"/>
    <mergeCell ref="BJ146:BN146"/>
    <mergeCell ref="BO146:BS146"/>
    <mergeCell ref="BE145:BI145"/>
    <mergeCell ref="BJ145:BN145"/>
    <mergeCell ref="BO145:BS145"/>
    <mergeCell ref="BT145:BX145"/>
    <mergeCell ref="A146:C146"/>
    <mergeCell ref="D146:P146"/>
    <mergeCell ref="Q146:U146"/>
    <mergeCell ref="V146:AE146"/>
    <mergeCell ref="AF146:AJ146"/>
    <mergeCell ref="AK146:AO146"/>
    <mergeCell ref="BT144:BX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AP144:AT144"/>
    <mergeCell ref="AU144:AY144"/>
    <mergeCell ref="AZ144:BD144"/>
    <mergeCell ref="BE144:BI144"/>
    <mergeCell ref="BJ144:BN144"/>
    <mergeCell ref="BO144:BS144"/>
    <mergeCell ref="BE143:BI143"/>
    <mergeCell ref="BJ143:BN143"/>
    <mergeCell ref="BO143:BS143"/>
    <mergeCell ref="BT143:BX143"/>
    <mergeCell ref="A144:C144"/>
    <mergeCell ref="D144:P144"/>
    <mergeCell ref="Q144:U144"/>
    <mergeCell ref="V144:AE144"/>
    <mergeCell ref="AF144:AJ144"/>
    <mergeCell ref="AK144:AO144"/>
    <mergeCell ref="BT142:BX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AU141:BI141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AP137:AT137"/>
    <mergeCell ref="AU137:AY137"/>
    <mergeCell ref="AZ137:BD137"/>
    <mergeCell ref="BE137:BI137"/>
    <mergeCell ref="A140:BX140"/>
    <mergeCell ref="A141:C142"/>
    <mergeCell ref="D141:P142"/>
    <mergeCell ref="Q141:U142"/>
    <mergeCell ref="V141:AE142"/>
    <mergeCell ref="AF141:AT141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AU123:BI123"/>
    <mergeCell ref="AF124:AJ124"/>
    <mergeCell ref="AK124:AO124"/>
    <mergeCell ref="AP124:AT124"/>
    <mergeCell ref="AU124:AY124"/>
    <mergeCell ref="AZ124:BD124"/>
    <mergeCell ref="BE124:BI124"/>
    <mergeCell ref="BG116:BL116"/>
    <mergeCell ref="A118:BL118"/>
    <mergeCell ref="A119:BL119"/>
    <mergeCell ref="A121:BL121"/>
    <mergeCell ref="A122:BL122"/>
    <mergeCell ref="A123:C124"/>
    <mergeCell ref="D123:P124"/>
    <mergeCell ref="Q123:U124"/>
    <mergeCell ref="V123:AE124"/>
    <mergeCell ref="AF123:AT123"/>
    <mergeCell ref="A116:B116"/>
    <mergeCell ref="C116:AH116"/>
    <mergeCell ref="AI116:AN116"/>
    <mergeCell ref="AO116:AT116"/>
    <mergeCell ref="AU116:AZ116"/>
    <mergeCell ref="BA116:BF116"/>
    <mergeCell ref="BG114:BL114"/>
    <mergeCell ref="A115:B115"/>
    <mergeCell ref="C115:AH115"/>
    <mergeCell ref="AI115:AN115"/>
    <mergeCell ref="AO115:AT115"/>
    <mergeCell ref="AU115:AZ115"/>
    <mergeCell ref="BA115:BF115"/>
    <mergeCell ref="BG115:BL115"/>
    <mergeCell ref="A114:B114"/>
    <mergeCell ref="C114:AH114"/>
    <mergeCell ref="AI114:AN114"/>
    <mergeCell ref="AO114:AT114"/>
    <mergeCell ref="AU114:AZ114"/>
    <mergeCell ref="BA114:BF114"/>
    <mergeCell ref="BG112:BL112"/>
    <mergeCell ref="A113:B113"/>
    <mergeCell ref="C113:AH113"/>
    <mergeCell ref="AI113:AN113"/>
    <mergeCell ref="AO113:AT113"/>
    <mergeCell ref="AU113:AZ113"/>
    <mergeCell ref="BA113:BF113"/>
    <mergeCell ref="BG113:BL113"/>
    <mergeCell ref="A112:B112"/>
    <mergeCell ref="C112:AH112"/>
    <mergeCell ref="AI112:AN112"/>
    <mergeCell ref="AO112:AT112"/>
    <mergeCell ref="AU112:AZ112"/>
    <mergeCell ref="BA112:BF112"/>
    <mergeCell ref="BG110:BL110"/>
    <mergeCell ref="A111:B111"/>
    <mergeCell ref="C111:AH111"/>
    <mergeCell ref="AI111:AN111"/>
    <mergeCell ref="AO111:AT111"/>
    <mergeCell ref="AU111:AZ111"/>
    <mergeCell ref="BA111:BF111"/>
    <mergeCell ref="BG111:BL111"/>
    <mergeCell ref="A110:B110"/>
    <mergeCell ref="C110:AH110"/>
    <mergeCell ref="AI110:AN110"/>
    <mergeCell ref="AO110:AT110"/>
    <mergeCell ref="AU110:AZ110"/>
    <mergeCell ref="BA110:BF110"/>
    <mergeCell ref="BG108:BL108"/>
    <mergeCell ref="AI109:AN109"/>
    <mergeCell ref="AO109:AT109"/>
    <mergeCell ref="AU109:AZ109"/>
    <mergeCell ref="BA109:BF109"/>
    <mergeCell ref="BG109:BL109"/>
    <mergeCell ref="A108:B109"/>
    <mergeCell ref="C108:AH109"/>
    <mergeCell ref="AI108:AN108"/>
    <mergeCell ref="AO108:AT108"/>
    <mergeCell ref="AU108:AZ108"/>
    <mergeCell ref="BA108:BF108"/>
    <mergeCell ref="BG100:BL100"/>
    <mergeCell ref="A102:BL102"/>
    <mergeCell ref="A103:BL103"/>
    <mergeCell ref="A105:AL105"/>
    <mergeCell ref="A106:BL106"/>
    <mergeCell ref="A107:BL107"/>
    <mergeCell ref="A100:F100"/>
    <mergeCell ref="G100:AH100"/>
    <mergeCell ref="AI100:AN100"/>
    <mergeCell ref="AO100:AT100"/>
    <mergeCell ref="AU100:AZ100"/>
    <mergeCell ref="BA100:BF100"/>
    <mergeCell ref="BG98:BL98"/>
    <mergeCell ref="A99:F99"/>
    <mergeCell ref="G99:AH99"/>
    <mergeCell ref="AI99:AN99"/>
    <mergeCell ref="AO99:AT99"/>
    <mergeCell ref="AU99:AZ99"/>
    <mergeCell ref="BA99:BF99"/>
    <mergeCell ref="BG99:BL99"/>
    <mergeCell ref="A98:F98"/>
    <mergeCell ref="G98:AH98"/>
    <mergeCell ref="AI98:AN98"/>
    <mergeCell ref="AO98:AT98"/>
    <mergeCell ref="AU98:AZ98"/>
    <mergeCell ref="BA98:BF98"/>
    <mergeCell ref="BG96:BL96"/>
    <mergeCell ref="A97:F97"/>
    <mergeCell ref="G97:AH97"/>
    <mergeCell ref="AI97:AN97"/>
    <mergeCell ref="AO97:AT97"/>
    <mergeCell ref="AU97:AZ97"/>
    <mergeCell ref="BA97:BF97"/>
    <mergeCell ref="BG97:BL97"/>
    <mergeCell ref="A96:F96"/>
    <mergeCell ref="G96:AH96"/>
    <mergeCell ref="AI96:AN96"/>
    <mergeCell ref="AO96:AT96"/>
    <mergeCell ref="AU96:AZ96"/>
    <mergeCell ref="BA96:BF96"/>
    <mergeCell ref="BG94:BL94"/>
    <mergeCell ref="A95:F95"/>
    <mergeCell ref="G95:AH95"/>
    <mergeCell ref="AI95:AN95"/>
    <mergeCell ref="AO95:AT95"/>
    <mergeCell ref="AU95:AZ95"/>
    <mergeCell ref="BA95:BF95"/>
    <mergeCell ref="BG95:BL95"/>
    <mergeCell ref="A94:F94"/>
    <mergeCell ref="G94:AH94"/>
    <mergeCell ref="AI94:AN94"/>
    <mergeCell ref="AO94:AT94"/>
    <mergeCell ref="AU94:AZ94"/>
    <mergeCell ref="BA94:BF94"/>
    <mergeCell ref="BG92:BL92"/>
    <mergeCell ref="A93:F93"/>
    <mergeCell ref="G93:AH93"/>
    <mergeCell ref="AI93:AN93"/>
    <mergeCell ref="AO93:AT93"/>
    <mergeCell ref="AU93:AZ93"/>
    <mergeCell ref="BA93:BF93"/>
    <mergeCell ref="BG93:BL93"/>
    <mergeCell ref="A92:F92"/>
    <mergeCell ref="G92:AH92"/>
    <mergeCell ref="AI92:AN92"/>
    <mergeCell ref="AO92:AT92"/>
    <mergeCell ref="AU92:AZ92"/>
    <mergeCell ref="BA92:BF92"/>
    <mergeCell ref="BG90:BL90"/>
    <mergeCell ref="A91:F91"/>
    <mergeCell ref="G91:AH91"/>
    <mergeCell ref="AI91:AN91"/>
    <mergeCell ref="AO91:AT91"/>
    <mergeCell ref="AU91:AZ91"/>
    <mergeCell ref="BA91:BF91"/>
    <mergeCell ref="BG91:BL91"/>
    <mergeCell ref="A90:F90"/>
    <mergeCell ref="G90:AH90"/>
    <mergeCell ref="AI90:AN90"/>
    <mergeCell ref="AO90:AT90"/>
    <mergeCell ref="AU90:AZ90"/>
    <mergeCell ref="BA90:BF90"/>
    <mergeCell ref="BG88:BL88"/>
    <mergeCell ref="A89:F89"/>
    <mergeCell ref="G89:AH89"/>
    <mergeCell ref="AI89:AN89"/>
    <mergeCell ref="AO89:AT89"/>
    <mergeCell ref="AU89:AZ89"/>
    <mergeCell ref="BA89:BF89"/>
    <mergeCell ref="BG89:BL89"/>
    <mergeCell ref="A88:F88"/>
    <mergeCell ref="G88:AH88"/>
    <mergeCell ref="AI88:AN88"/>
    <mergeCell ref="AO88:AT88"/>
    <mergeCell ref="AU88:AZ88"/>
    <mergeCell ref="BA88:BF88"/>
    <mergeCell ref="BG86:BL86"/>
    <mergeCell ref="A87:F87"/>
    <mergeCell ref="G87:AH87"/>
    <mergeCell ref="AI87:AN87"/>
    <mergeCell ref="AO87:AT87"/>
    <mergeCell ref="AU87:AZ87"/>
    <mergeCell ref="BA87:BF87"/>
    <mergeCell ref="BG87:BL87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A82:BF82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I81:AN81"/>
    <mergeCell ref="AO81:AT81"/>
    <mergeCell ref="AU81:AZ81"/>
    <mergeCell ref="BA81:BF81"/>
    <mergeCell ref="BG81:BL81"/>
    <mergeCell ref="A82:F82"/>
    <mergeCell ref="G82:AH82"/>
    <mergeCell ref="AI82:AN82"/>
    <mergeCell ref="AO82:AT82"/>
    <mergeCell ref="AU82:AZ82"/>
    <mergeCell ref="BG75:BL75"/>
    <mergeCell ref="A78:BL78"/>
    <mergeCell ref="A79:BL79"/>
    <mergeCell ref="A80:F81"/>
    <mergeCell ref="G80:AH81"/>
    <mergeCell ref="AI80:AN80"/>
    <mergeCell ref="AO80:AT80"/>
    <mergeCell ref="AU80:AZ80"/>
    <mergeCell ref="BA80:BF80"/>
    <mergeCell ref="BG80:BL80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BG59:BL59"/>
    <mergeCell ref="A60:F60"/>
    <mergeCell ref="G60:AH60"/>
    <mergeCell ref="AI60:AN60"/>
    <mergeCell ref="AO60:AT60"/>
    <mergeCell ref="AU60:AZ60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2 A166:A169 A70:A71 A87 A95:A96 A179 A188">
    <cfRule type="cellIs" dxfId="3" priority="1" stopIfTrue="1" operator="equal">
      <formula>A61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195" t="s">
        <v>489</v>
      </c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32"/>
    </row>
    <row r="2" spans="1:79" ht="14.25" customHeight="1" x14ac:dyDescent="0.2">
      <c r="A2" s="192" t="s">
        <v>491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31"/>
    </row>
    <row r="3" spans="1:79" ht="14.25" customHeight="1" x14ac:dyDescent="0.2">
      <c r="A3" s="192" t="s">
        <v>469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 t="s">
        <v>36</v>
      </c>
      <c r="B5" s="199" t="s">
        <v>46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9"/>
      <c r="AH5" s="94" t="s">
        <v>47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48</v>
      </c>
      <c r="AU5" s="94"/>
      <c r="AV5" s="94"/>
      <c r="AW5" s="94"/>
      <c r="AX5" s="94"/>
      <c r="AY5" s="94"/>
      <c r="AZ5" s="94"/>
      <c r="BA5" s="94"/>
      <c r="BB5" s="13"/>
      <c r="BC5" s="94" t="s">
        <v>49</v>
      </c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193" t="s">
        <v>0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40"/>
      <c r="AH6" s="193" t="s">
        <v>37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0"/>
      <c r="AT6" s="193" t="s">
        <v>34</v>
      </c>
      <c r="AU6" s="193"/>
      <c r="AV6" s="193"/>
      <c r="AW6" s="193"/>
      <c r="AX6" s="193"/>
      <c r="AY6" s="193"/>
      <c r="AZ6" s="193"/>
      <c r="BA6" s="193"/>
      <c r="BB6" s="41"/>
      <c r="BC6" s="193" t="s">
        <v>35</v>
      </c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 t="s">
        <v>39</v>
      </c>
      <c r="B8" s="199" t="s">
        <v>50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9"/>
      <c r="AH8" s="94" t="s">
        <v>51</v>
      </c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13"/>
      <c r="BC8" s="94" t="s">
        <v>52</v>
      </c>
      <c r="BD8" s="94"/>
      <c r="BE8" s="94"/>
      <c r="BF8" s="94"/>
      <c r="BG8" s="94"/>
      <c r="BH8" s="94"/>
      <c r="BI8" s="94"/>
      <c r="BJ8" s="94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193" t="s">
        <v>31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40"/>
      <c r="AH9" s="193" t="s">
        <v>40</v>
      </c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41"/>
      <c r="BC9" s="193" t="s">
        <v>34</v>
      </c>
      <c r="BD9" s="193"/>
      <c r="BE9" s="193"/>
      <c r="BF9" s="193"/>
      <c r="BG9" s="193"/>
      <c r="BH9" s="193"/>
      <c r="BI9" s="193"/>
      <c r="BJ9" s="193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">
      <c r="A11" s="37" t="s">
        <v>41</v>
      </c>
      <c r="B11" s="199" t="s">
        <v>53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3"/>
      <c r="AC11" s="94" t="s">
        <v>54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38"/>
      <c r="AO11" s="94" t="s">
        <v>55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13"/>
      <c r="BB11" s="94" t="s">
        <v>56</v>
      </c>
      <c r="BC11" s="94"/>
      <c r="BD11" s="94"/>
      <c r="BE11" s="94"/>
      <c r="BF11" s="94"/>
      <c r="BG11" s="94"/>
      <c r="BH11" s="94"/>
      <c r="BI11" s="94"/>
      <c r="BJ11" s="94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00" t="s">
        <v>43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41"/>
      <c r="AC12" s="193" t="s">
        <v>42</v>
      </c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38"/>
      <c r="AO12" s="193" t="s">
        <v>44</v>
      </c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41"/>
      <c r="BB12" s="194" t="s">
        <v>45</v>
      </c>
      <c r="BC12" s="194"/>
      <c r="BD12" s="194"/>
      <c r="BE12" s="194"/>
      <c r="BF12" s="194"/>
      <c r="BG12" s="194"/>
      <c r="BH12" s="194"/>
      <c r="BI12" s="194"/>
      <c r="BJ12" s="194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309" t="s">
        <v>159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311" t="s">
        <v>160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246" t="s">
        <v>57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89" t="s">
        <v>161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320" t="s">
        <v>92</v>
      </c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89" t="s">
        <v>162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20" t="s">
        <v>93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89" t="s">
        <v>163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20" t="s">
        <v>94</v>
      </c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07" t="s">
        <v>29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</row>
    <row r="28" spans="1:84" ht="14.25" x14ac:dyDescent="0.2">
      <c r="A28" s="322" t="s">
        <v>470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</row>
    <row r="29" spans="1:84" ht="15" customHeight="1" x14ac:dyDescent="0.2">
      <c r="A29" s="218" t="s">
        <v>23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324" t="s">
        <v>95</v>
      </c>
      <c r="B30" s="324"/>
      <c r="C30" s="324"/>
      <c r="D30" s="324"/>
      <c r="E30" s="274" t="s">
        <v>11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325"/>
      <c r="AE30" s="325"/>
      <c r="AF30" s="325"/>
      <c r="AG30" s="325"/>
      <c r="AH30" s="326"/>
      <c r="AI30" s="264" t="s">
        <v>96</v>
      </c>
      <c r="AJ30" s="265"/>
      <c r="AK30" s="265"/>
      <c r="AL30" s="265"/>
      <c r="AM30" s="265"/>
      <c r="AN30" s="266"/>
      <c r="AO30" s="264" t="s">
        <v>97</v>
      </c>
      <c r="AP30" s="265"/>
      <c r="AQ30" s="265"/>
      <c r="AR30" s="265"/>
      <c r="AS30" s="265"/>
      <c r="AT30" s="266"/>
      <c r="AU30" s="264" t="s">
        <v>20</v>
      </c>
      <c r="AV30" s="265"/>
      <c r="AW30" s="265"/>
      <c r="AX30" s="265"/>
      <c r="AY30" s="265"/>
      <c r="AZ30" s="266"/>
      <c r="BA30" s="264" t="s">
        <v>21</v>
      </c>
      <c r="BB30" s="265"/>
      <c r="BC30" s="265"/>
      <c r="BD30" s="265"/>
      <c r="BE30" s="265"/>
      <c r="BF30" s="266"/>
      <c r="BG30" s="264" t="s">
        <v>22</v>
      </c>
      <c r="BH30" s="265"/>
      <c r="BI30" s="265"/>
      <c r="BJ30" s="265"/>
      <c r="BK30" s="265"/>
      <c r="BL30" s="266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324"/>
      <c r="B31" s="324"/>
      <c r="C31" s="324"/>
      <c r="D31" s="324"/>
      <c r="E31" s="278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327"/>
      <c r="AE31" s="327"/>
      <c r="AF31" s="327"/>
      <c r="AG31" s="327"/>
      <c r="AH31" s="328"/>
      <c r="AI31" s="240" t="s">
        <v>98</v>
      </c>
      <c r="AJ31" s="241"/>
      <c r="AK31" s="241"/>
      <c r="AL31" s="241"/>
      <c r="AM31" s="241"/>
      <c r="AN31" s="242"/>
      <c r="AO31" s="243" t="s">
        <v>99</v>
      </c>
      <c r="AP31" s="244"/>
      <c r="AQ31" s="244"/>
      <c r="AR31" s="244"/>
      <c r="AS31" s="244"/>
      <c r="AT31" s="245"/>
      <c r="AU31" s="267" t="s">
        <v>100</v>
      </c>
      <c r="AV31" s="241"/>
      <c r="AW31" s="241"/>
      <c r="AX31" s="241"/>
      <c r="AY31" s="241"/>
      <c r="AZ31" s="242"/>
      <c r="BA31" s="323" t="s">
        <v>100</v>
      </c>
      <c r="BB31" s="280"/>
      <c r="BC31" s="280"/>
      <c r="BD31" s="280"/>
      <c r="BE31" s="280"/>
      <c r="BF31" s="281"/>
      <c r="BG31" s="267" t="s">
        <v>100</v>
      </c>
      <c r="BH31" s="241"/>
      <c r="BI31" s="241"/>
      <c r="BJ31" s="241"/>
      <c r="BK31" s="241"/>
      <c r="BL31" s="242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306" t="s">
        <v>101</v>
      </c>
      <c r="B32" s="306"/>
      <c r="C32" s="306"/>
      <c r="D32" s="306"/>
      <c r="E32" s="306" t="s">
        <v>102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257"/>
      <c r="AE32" s="257"/>
      <c r="AF32" s="257"/>
      <c r="AG32" s="257"/>
      <c r="AH32" s="257"/>
      <c r="AI32" s="307">
        <v>3</v>
      </c>
      <c r="AJ32" s="257"/>
      <c r="AK32" s="257"/>
      <c r="AL32" s="257"/>
      <c r="AM32" s="257"/>
      <c r="AN32" s="257"/>
      <c r="AO32" s="308">
        <v>4</v>
      </c>
      <c r="AP32" s="102"/>
      <c r="AQ32" s="102"/>
      <c r="AR32" s="102"/>
      <c r="AS32" s="102"/>
      <c r="AT32" s="102"/>
      <c r="AU32" s="256">
        <v>5</v>
      </c>
      <c r="AV32" s="257"/>
      <c r="AW32" s="257"/>
      <c r="AX32" s="257"/>
      <c r="AY32" s="257"/>
      <c r="AZ32" s="257"/>
      <c r="BA32" s="256">
        <v>6</v>
      </c>
      <c r="BB32" s="257"/>
      <c r="BC32" s="257"/>
      <c r="BD32" s="257"/>
      <c r="BE32" s="257"/>
      <c r="BF32" s="257"/>
      <c r="BG32" s="256">
        <v>7</v>
      </c>
      <c r="BH32" s="257"/>
      <c r="BI32" s="257"/>
      <c r="BJ32" s="257"/>
      <c r="BK32" s="257"/>
      <c r="BL32" s="257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250" t="s">
        <v>103</v>
      </c>
      <c r="B33" s="250"/>
      <c r="C33" s="250"/>
      <c r="D33" s="250"/>
      <c r="E33" s="329" t="s">
        <v>80</v>
      </c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30"/>
      <c r="AE33" s="330"/>
      <c r="AF33" s="330"/>
      <c r="AG33" s="330"/>
      <c r="AH33" s="330"/>
      <c r="AI33" s="96" t="s">
        <v>104</v>
      </c>
      <c r="AJ33" s="96"/>
      <c r="AK33" s="96"/>
      <c r="AL33" s="96"/>
      <c r="AM33" s="96"/>
      <c r="AN33" s="96"/>
      <c r="AO33" s="96" t="s">
        <v>105</v>
      </c>
      <c r="AP33" s="96"/>
      <c r="AQ33" s="96"/>
      <c r="AR33" s="96"/>
      <c r="AS33" s="96"/>
      <c r="AT33" s="96"/>
      <c r="AU33" s="96" t="s">
        <v>106</v>
      </c>
      <c r="AV33" s="96"/>
      <c r="AW33" s="96"/>
      <c r="AX33" s="96"/>
      <c r="AY33" s="96"/>
      <c r="AZ33" s="96"/>
      <c r="BA33" s="96" t="s">
        <v>107</v>
      </c>
      <c r="BB33" s="96"/>
      <c r="BC33" s="96"/>
      <c r="BD33" s="96"/>
      <c r="BE33" s="96"/>
      <c r="BF33" s="96"/>
      <c r="BG33" s="96" t="s">
        <v>108</v>
      </c>
      <c r="BH33" s="96"/>
      <c r="BI33" s="96"/>
      <c r="BJ33" s="96"/>
      <c r="BK33" s="96"/>
      <c r="BL33" s="96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250" t="s">
        <v>103</v>
      </c>
      <c r="B34" s="250"/>
      <c r="C34" s="250"/>
      <c r="D34" s="250"/>
      <c r="E34" s="329" t="s">
        <v>109</v>
      </c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30"/>
      <c r="AE34" s="330"/>
      <c r="AF34" s="330"/>
      <c r="AG34" s="330"/>
      <c r="AH34" s="330"/>
      <c r="AI34" s="96" t="s">
        <v>110</v>
      </c>
      <c r="AJ34" s="96"/>
      <c r="AK34" s="96"/>
      <c r="AL34" s="96"/>
      <c r="AM34" s="96"/>
      <c r="AN34" s="96"/>
      <c r="AO34" s="96" t="s">
        <v>111</v>
      </c>
      <c r="AP34" s="96"/>
      <c r="AQ34" s="96"/>
      <c r="AR34" s="96"/>
      <c r="AS34" s="96"/>
      <c r="AT34" s="96"/>
      <c r="AU34" s="96" t="s">
        <v>112</v>
      </c>
      <c r="AV34" s="96"/>
      <c r="AW34" s="96"/>
      <c r="AX34" s="96"/>
      <c r="AY34" s="96"/>
      <c r="AZ34" s="96"/>
      <c r="BA34" s="96" t="s">
        <v>83</v>
      </c>
      <c r="BB34" s="96"/>
      <c r="BC34" s="96"/>
      <c r="BD34" s="96"/>
      <c r="BE34" s="96"/>
      <c r="BF34" s="96"/>
      <c r="BG34" s="96" t="s">
        <v>84</v>
      </c>
      <c r="BH34" s="96"/>
      <c r="BI34" s="96"/>
      <c r="BJ34" s="96"/>
      <c r="BK34" s="96"/>
      <c r="BL34" s="96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250"/>
      <c r="B35" s="250"/>
      <c r="C35" s="250"/>
      <c r="D35" s="250"/>
      <c r="E35" s="329" t="s">
        <v>113</v>
      </c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30"/>
      <c r="AE35" s="330"/>
      <c r="AF35" s="330"/>
      <c r="AG35" s="330"/>
      <c r="AH35" s="330"/>
      <c r="AI35" s="96" t="s">
        <v>116</v>
      </c>
      <c r="AJ35" s="96"/>
      <c r="AK35" s="96"/>
      <c r="AL35" s="96"/>
      <c r="AM35" s="96"/>
      <c r="AN35" s="96"/>
      <c r="AO35" s="96" t="s">
        <v>117</v>
      </c>
      <c r="AP35" s="96"/>
      <c r="AQ35" s="96"/>
      <c r="AR35" s="96"/>
      <c r="AS35" s="96"/>
      <c r="AT35" s="96"/>
      <c r="AU35" s="96" t="s">
        <v>118</v>
      </c>
      <c r="AV35" s="96"/>
      <c r="AW35" s="96"/>
      <c r="AX35" s="96"/>
      <c r="AY35" s="96"/>
      <c r="AZ35" s="96"/>
      <c r="BA35" s="96" t="s">
        <v>85</v>
      </c>
      <c r="BB35" s="96"/>
      <c r="BC35" s="96"/>
      <c r="BD35" s="96"/>
      <c r="BE35" s="96"/>
      <c r="BF35" s="96"/>
      <c r="BG35" s="96" t="s">
        <v>88</v>
      </c>
      <c r="BH35" s="96"/>
      <c r="BI35" s="96"/>
      <c r="BJ35" s="96"/>
      <c r="BK35" s="96"/>
      <c r="BL35" s="96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331" t="s">
        <v>61</v>
      </c>
      <c r="B36" s="331"/>
      <c r="C36" s="331"/>
      <c r="D36" s="331"/>
      <c r="E36" s="332" t="s">
        <v>62</v>
      </c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3"/>
      <c r="AE36" s="333"/>
      <c r="AF36" s="333"/>
      <c r="AG36" s="333"/>
      <c r="AH36" s="333"/>
      <c r="AI36" s="99" t="s">
        <v>114</v>
      </c>
      <c r="AJ36" s="99"/>
      <c r="AK36" s="99"/>
      <c r="AL36" s="99"/>
      <c r="AM36" s="99"/>
      <c r="AN36" s="99"/>
      <c r="AO36" s="99" t="s">
        <v>64</v>
      </c>
      <c r="AP36" s="99"/>
      <c r="AQ36" s="99"/>
      <c r="AR36" s="99"/>
      <c r="AS36" s="99"/>
      <c r="AT36" s="99"/>
      <c r="AU36" s="99" t="s">
        <v>65</v>
      </c>
      <c r="AV36" s="99"/>
      <c r="AW36" s="99"/>
      <c r="AX36" s="99"/>
      <c r="AY36" s="99"/>
      <c r="AZ36" s="99"/>
      <c r="BA36" s="99" t="s">
        <v>66</v>
      </c>
      <c r="BB36" s="99"/>
      <c r="BC36" s="99"/>
      <c r="BD36" s="99"/>
      <c r="BE36" s="99"/>
      <c r="BF36" s="99"/>
      <c r="BG36" s="99" t="s">
        <v>67</v>
      </c>
      <c r="BH36" s="99"/>
      <c r="BI36" s="99"/>
      <c r="BJ36" s="99"/>
      <c r="BK36" s="99"/>
      <c r="BL36" s="9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331"/>
      <c r="B37" s="331"/>
      <c r="C37" s="331"/>
      <c r="D37" s="331"/>
      <c r="E37" s="334" t="s">
        <v>115</v>
      </c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5"/>
      <c r="AE37" s="335"/>
      <c r="AF37" s="335"/>
      <c r="AG37" s="335"/>
      <c r="AH37" s="335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475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250" t="s">
        <v>103</v>
      </c>
      <c r="B38" s="250"/>
      <c r="C38" s="250"/>
      <c r="D38" s="250"/>
      <c r="E38" s="251" t="s">
        <v>81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330"/>
      <c r="AE38" s="330"/>
      <c r="AF38" s="330"/>
      <c r="AG38" s="330"/>
      <c r="AH38" s="330"/>
      <c r="AI38" s="96" t="s">
        <v>120</v>
      </c>
      <c r="AJ38" s="96"/>
      <c r="AK38" s="96"/>
      <c r="AL38" s="96"/>
      <c r="AM38" s="96"/>
      <c r="AN38" s="96"/>
      <c r="AO38" s="96" t="s">
        <v>121</v>
      </c>
      <c r="AP38" s="96"/>
      <c r="AQ38" s="96"/>
      <c r="AR38" s="96"/>
      <c r="AS38" s="96"/>
      <c r="AT38" s="96"/>
      <c r="AU38" s="96" t="s">
        <v>122</v>
      </c>
      <c r="AV38" s="96"/>
      <c r="AW38" s="96"/>
      <c r="AX38" s="96"/>
      <c r="AY38" s="96"/>
      <c r="AZ38" s="96"/>
      <c r="BA38" s="96" t="s">
        <v>86</v>
      </c>
      <c r="BB38" s="96"/>
      <c r="BC38" s="96"/>
      <c r="BD38" s="96"/>
      <c r="BE38" s="96"/>
      <c r="BF38" s="96"/>
      <c r="BG38" s="96" t="s">
        <v>89</v>
      </c>
      <c r="BH38" s="96"/>
      <c r="BI38" s="96"/>
      <c r="BJ38" s="96"/>
      <c r="BK38" s="96"/>
      <c r="BL38" s="96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250"/>
      <c r="B39" s="250"/>
      <c r="C39" s="250"/>
      <c r="D39" s="250"/>
      <c r="E39" s="251" t="s">
        <v>119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330"/>
      <c r="AE39" s="330"/>
      <c r="AF39" s="330"/>
      <c r="AG39" s="330"/>
      <c r="AH39" s="330"/>
      <c r="AI39" s="96" t="s">
        <v>130</v>
      </c>
      <c r="AJ39" s="96"/>
      <c r="AK39" s="96"/>
      <c r="AL39" s="96"/>
      <c r="AM39" s="96"/>
      <c r="AN39" s="96"/>
      <c r="AO39" s="96" t="s">
        <v>131</v>
      </c>
      <c r="AP39" s="96"/>
      <c r="AQ39" s="96"/>
      <c r="AR39" s="96"/>
      <c r="AS39" s="96"/>
      <c r="AT39" s="96"/>
      <c r="AU39" s="96" t="s">
        <v>132</v>
      </c>
      <c r="AV39" s="96"/>
      <c r="AW39" s="96"/>
      <c r="AX39" s="96"/>
      <c r="AY39" s="96"/>
      <c r="AZ39" s="96"/>
      <c r="BA39" s="96" t="s">
        <v>87</v>
      </c>
      <c r="BB39" s="96"/>
      <c r="BC39" s="96"/>
      <c r="BD39" s="96"/>
      <c r="BE39" s="96"/>
      <c r="BF39" s="96"/>
      <c r="BG39" s="96" t="s">
        <v>90</v>
      </c>
      <c r="BH39" s="96"/>
      <c r="BI39" s="96"/>
      <c r="BJ39" s="96"/>
      <c r="BK39" s="96"/>
      <c r="BL39" s="96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331" t="s">
        <v>123</v>
      </c>
      <c r="B40" s="286"/>
      <c r="C40" s="286"/>
      <c r="D40" s="286"/>
      <c r="E40" s="332" t="s">
        <v>124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336"/>
      <c r="AE40" s="336"/>
      <c r="AF40" s="336"/>
      <c r="AG40" s="336"/>
      <c r="AH40" s="336"/>
      <c r="AI40" s="99" t="s">
        <v>125</v>
      </c>
      <c r="AJ40" s="99"/>
      <c r="AK40" s="99"/>
      <c r="AL40" s="99"/>
      <c r="AM40" s="99"/>
      <c r="AN40" s="99"/>
      <c r="AO40" s="99" t="s">
        <v>126</v>
      </c>
      <c r="AP40" s="99"/>
      <c r="AQ40" s="99"/>
      <c r="AR40" s="99"/>
      <c r="AS40" s="99"/>
      <c r="AT40" s="99"/>
      <c r="AU40" s="99" t="s">
        <v>127</v>
      </c>
      <c r="AV40" s="99"/>
      <c r="AW40" s="99"/>
      <c r="AX40" s="99"/>
      <c r="AY40" s="99"/>
      <c r="AZ40" s="99"/>
      <c r="BA40" s="99" t="s">
        <v>75</v>
      </c>
      <c r="BB40" s="99"/>
      <c r="BC40" s="99"/>
      <c r="BD40" s="99"/>
      <c r="BE40" s="99"/>
      <c r="BF40" s="99"/>
      <c r="BG40" s="99" t="s">
        <v>76</v>
      </c>
      <c r="BH40" s="99"/>
      <c r="BI40" s="99"/>
      <c r="BJ40" s="99"/>
      <c r="BK40" s="99"/>
      <c r="BL40" s="9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86" t="s">
        <v>128</v>
      </c>
      <c r="B41" s="286"/>
      <c r="C41" s="286"/>
      <c r="D41" s="286"/>
      <c r="E41" s="337" t="s">
        <v>128</v>
      </c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8"/>
      <c r="AE41" s="338"/>
      <c r="AF41" s="338"/>
      <c r="AG41" s="338"/>
      <c r="AH41" s="33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250"/>
      <c r="B42" s="250"/>
      <c r="C42" s="250"/>
      <c r="D42" s="250"/>
      <c r="E42" s="251" t="s">
        <v>129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330"/>
      <c r="AE42" s="330"/>
      <c r="AF42" s="330"/>
      <c r="AG42" s="330"/>
      <c r="AH42" s="330"/>
      <c r="AI42" s="96" t="s">
        <v>140</v>
      </c>
      <c r="AJ42" s="96"/>
      <c r="AK42" s="96"/>
      <c r="AL42" s="96"/>
      <c r="AM42" s="96"/>
      <c r="AN42" s="96"/>
      <c r="AO42" s="96" t="s">
        <v>141</v>
      </c>
      <c r="AP42" s="96"/>
      <c r="AQ42" s="96"/>
      <c r="AR42" s="96"/>
      <c r="AS42" s="96"/>
      <c r="AT42" s="96"/>
      <c r="AU42" s="96" t="s">
        <v>142</v>
      </c>
      <c r="AV42" s="96"/>
      <c r="AW42" s="96"/>
      <c r="AX42" s="96"/>
      <c r="AY42" s="96"/>
      <c r="AZ42" s="96"/>
      <c r="BA42" s="96" t="s">
        <v>143</v>
      </c>
      <c r="BB42" s="96"/>
      <c r="BC42" s="96"/>
      <c r="BD42" s="96"/>
      <c r="BE42" s="96"/>
      <c r="BF42" s="96"/>
      <c r="BG42" s="96" t="s">
        <v>144</v>
      </c>
      <c r="BH42" s="96"/>
      <c r="BI42" s="96"/>
      <c r="BJ42" s="96"/>
      <c r="BK42" s="96"/>
      <c r="BL42" s="96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86" t="s">
        <v>133</v>
      </c>
      <c r="B43" s="286"/>
      <c r="C43" s="286"/>
      <c r="D43" s="286"/>
      <c r="E43" s="332" t="s">
        <v>157</v>
      </c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99" t="s">
        <v>134</v>
      </c>
      <c r="AJ43" s="99"/>
      <c r="AK43" s="99"/>
      <c r="AL43" s="99"/>
      <c r="AM43" s="99"/>
      <c r="AN43" s="99"/>
      <c r="AO43" s="99" t="s">
        <v>135</v>
      </c>
      <c r="AP43" s="99"/>
      <c r="AQ43" s="99"/>
      <c r="AR43" s="99"/>
      <c r="AS43" s="99"/>
      <c r="AT43" s="99"/>
      <c r="AU43" s="99" t="s">
        <v>136</v>
      </c>
      <c r="AV43" s="99"/>
      <c r="AW43" s="99"/>
      <c r="AX43" s="99"/>
      <c r="AY43" s="99"/>
      <c r="AZ43" s="99"/>
      <c r="BA43" s="99" t="s">
        <v>137</v>
      </c>
      <c r="BB43" s="99"/>
      <c r="BC43" s="99"/>
      <c r="BD43" s="99"/>
      <c r="BE43" s="99"/>
      <c r="BF43" s="99"/>
      <c r="BG43" s="99" t="s">
        <v>138</v>
      </c>
      <c r="BH43" s="99"/>
      <c r="BI43" s="99"/>
      <c r="BJ43" s="99"/>
      <c r="BK43" s="99"/>
      <c r="BL43" s="9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86"/>
      <c r="B44" s="286"/>
      <c r="C44" s="286"/>
      <c r="D44" s="286"/>
      <c r="E44" s="334" t="s">
        <v>128</v>
      </c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8"/>
      <c r="AE44" s="338"/>
      <c r="AF44" s="338"/>
      <c r="AG44" s="338"/>
      <c r="AH44" s="338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250"/>
      <c r="B45" s="250"/>
      <c r="C45" s="250"/>
      <c r="D45" s="250"/>
      <c r="E45" s="251" t="s">
        <v>139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330"/>
      <c r="AE45" s="330"/>
      <c r="AF45" s="330"/>
      <c r="AG45" s="330"/>
      <c r="AH45" s="330"/>
      <c r="AI45" s="96" t="s">
        <v>152</v>
      </c>
      <c r="AJ45" s="96"/>
      <c r="AK45" s="96"/>
      <c r="AL45" s="96"/>
      <c r="AM45" s="96"/>
      <c r="AN45" s="96"/>
      <c r="AO45" s="96" t="s">
        <v>153</v>
      </c>
      <c r="AP45" s="96"/>
      <c r="AQ45" s="96"/>
      <c r="AR45" s="96"/>
      <c r="AS45" s="96"/>
      <c r="AT45" s="96"/>
      <c r="AU45" s="96" t="s">
        <v>154</v>
      </c>
      <c r="AV45" s="96"/>
      <c r="AW45" s="96"/>
      <c r="AX45" s="96"/>
      <c r="AY45" s="96"/>
      <c r="AZ45" s="96"/>
      <c r="BA45" s="96" t="s">
        <v>155</v>
      </c>
      <c r="BB45" s="96"/>
      <c r="BC45" s="96"/>
      <c r="BD45" s="96"/>
      <c r="BE45" s="96"/>
      <c r="BF45" s="96"/>
      <c r="BG45" s="96" t="s">
        <v>156</v>
      </c>
      <c r="BH45" s="96"/>
      <c r="BI45" s="96"/>
      <c r="BJ45" s="96"/>
      <c r="BK45" s="96"/>
      <c r="BL45" s="96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86" t="s">
        <v>145</v>
      </c>
      <c r="B46" s="339"/>
      <c r="C46" s="339"/>
      <c r="D46" s="339"/>
      <c r="E46" s="331" t="s">
        <v>146</v>
      </c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340"/>
      <c r="AE46" s="340"/>
      <c r="AF46" s="340"/>
      <c r="AG46" s="340"/>
      <c r="AH46" s="340"/>
      <c r="AI46" s="99" t="s">
        <v>147</v>
      </c>
      <c r="AJ46" s="99"/>
      <c r="AK46" s="99"/>
      <c r="AL46" s="99"/>
      <c r="AM46" s="99"/>
      <c r="AN46" s="99"/>
      <c r="AO46" s="99" t="s">
        <v>148</v>
      </c>
      <c r="AP46" s="99"/>
      <c r="AQ46" s="99"/>
      <c r="AR46" s="99"/>
      <c r="AS46" s="99"/>
      <c r="AT46" s="99"/>
      <c r="AU46" s="99" t="s">
        <v>149</v>
      </c>
      <c r="AV46" s="99"/>
      <c r="AW46" s="99"/>
      <c r="AX46" s="99"/>
      <c r="AY46" s="99"/>
      <c r="AZ46" s="99"/>
      <c r="BA46" s="99" t="s">
        <v>150</v>
      </c>
      <c r="BB46" s="99"/>
      <c r="BC46" s="99"/>
      <c r="BD46" s="99"/>
      <c r="BE46" s="99"/>
      <c r="BF46" s="99"/>
      <c r="BG46" s="99" t="s">
        <v>151</v>
      </c>
      <c r="BH46" s="99"/>
      <c r="BI46" s="99"/>
      <c r="BJ46" s="99"/>
      <c r="BK46" s="99"/>
      <c r="BL46" s="9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86" t="s">
        <v>128</v>
      </c>
      <c r="B47" s="286"/>
      <c r="C47" s="286"/>
      <c r="D47" s="286"/>
      <c r="E47" s="337" t="s">
        <v>128</v>
      </c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8"/>
      <c r="AE47" s="338"/>
      <c r="AF47" s="338"/>
      <c r="AG47" s="338"/>
      <c r="AH47" s="338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97" t="s">
        <v>525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246" t="s">
        <v>158</v>
      </c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97" t="s">
        <v>219</v>
      </c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97" t="s">
        <v>471</v>
      </c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317" t="s">
        <v>23</v>
      </c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268" t="s">
        <v>25</v>
      </c>
      <c r="B55" s="269"/>
      <c r="C55" s="269"/>
      <c r="D55" s="269"/>
      <c r="E55" s="269"/>
      <c r="F55" s="270"/>
      <c r="G55" s="274" t="s">
        <v>11</v>
      </c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  <c r="AC55" s="275"/>
      <c r="AD55" s="276"/>
      <c r="AE55" s="276"/>
      <c r="AF55" s="276"/>
      <c r="AG55" s="276"/>
      <c r="AH55" s="277"/>
      <c r="AI55" s="264" t="s">
        <v>96</v>
      </c>
      <c r="AJ55" s="265"/>
      <c r="AK55" s="265"/>
      <c r="AL55" s="265"/>
      <c r="AM55" s="265"/>
      <c r="AN55" s="266"/>
      <c r="AO55" s="264" t="s">
        <v>97</v>
      </c>
      <c r="AP55" s="265"/>
      <c r="AQ55" s="265"/>
      <c r="AR55" s="265"/>
      <c r="AS55" s="265"/>
      <c r="AT55" s="266"/>
      <c r="AU55" s="264" t="s">
        <v>20</v>
      </c>
      <c r="AV55" s="265"/>
      <c r="AW55" s="265"/>
      <c r="AX55" s="265"/>
      <c r="AY55" s="265"/>
      <c r="AZ55" s="266"/>
      <c r="BA55" s="264" t="s">
        <v>21</v>
      </c>
      <c r="BB55" s="265"/>
      <c r="BC55" s="265"/>
      <c r="BD55" s="265"/>
      <c r="BE55" s="265"/>
      <c r="BF55" s="266"/>
      <c r="BG55" s="264" t="s">
        <v>22</v>
      </c>
      <c r="BH55" s="265"/>
      <c r="BI55" s="265"/>
      <c r="BJ55" s="265"/>
      <c r="BK55" s="265"/>
      <c r="BL55" s="266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271"/>
      <c r="B56" s="272"/>
      <c r="C56" s="272"/>
      <c r="D56" s="272"/>
      <c r="E56" s="272"/>
      <c r="F56" s="273"/>
      <c r="G56" s="278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80"/>
      <c r="AE56" s="280"/>
      <c r="AF56" s="280"/>
      <c r="AG56" s="280"/>
      <c r="AH56" s="281"/>
      <c r="AI56" s="240" t="s">
        <v>98</v>
      </c>
      <c r="AJ56" s="241"/>
      <c r="AK56" s="241"/>
      <c r="AL56" s="241"/>
      <c r="AM56" s="241"/>
      <c r="AN56" s="242"/>
      <c r="AO56" s="243" t="s">
        <v>99</v>
      </c>
      <c r="AP56" s="244"/>
      <c r="AQ56" s="244"/>
      <c r="AR56" s="244"/>
      <c r="AS56" s="244"/>
      <c r="AT56" s="245"/>
      <c r="AU56" s="267" t="s">
        <v>100</v>
      </c>
      <c r="AV56" s="241"/>
      <c r="AW56" s="241"/>
      <c r="AX56" s="241"/>
      <c r="AY56" s="241"/>
      <c r="AZ56" s="242"/>
      <c r="BA56" s="267" t="s">
        <v>100</v>
      </c>
      <c r="BB56" s="241"/>
      <c r="BC56" s="241"/>
      <c r="BD56" s="241"/>
      <c r="BE56" s="241"/>
      <c r="BF56" s="242"/>
      <c r="BG56" s="267" t="s">
        <v>100</v>
      </c>
      <c r="BH56" s="241"/>
      <c r="BI56" s="241"/>
      <c r="BJ56" s="241"/>
      <c r="BK56" s="241"/>
      <c r="BL56" s="242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258" t="s">
        <v>101</v>
      </c>
      <c r="B57" s="259"/>
      <c r="C57" s="259"/>
      <c r="D57" s="259"/>
      <c r="E57" s="259"/>
      <c r="F57" s="260"/>
      <c r="G57" s="258" t="s">
        <v>102</v>
      </c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60"/>
      <c r="AI57" s="283">
        <v>3</v>
      </c>
      <c r="AJ57" s="284"/>
      <c r="AK57" s="284"/>
      <c r="AL57" s="284"/>
      <c r="AM57" s="284"/>
      <c r="AN57" s="285"/>
      <c r="AO57" s="261">
        <v>4</v>
      </c>
      <c r="AP57" s="262"/>
      <c r="AQ57" s="262"/>
      <c r="AR57" s="262"/>
      <c r="AS57" s="262"/>
      <c r="AT57" s="263"/>
      <c r="AU57" s="253">
        <v>5</v>
      </c>
      <c r="AV57" s="254"/>
      <c r="AW57" s="254"/>
      <c r="AX57" s="254"/>
      <c r="AY57" s="254"/>
      <c r="AZ57" s="255"/>
      <c r="BA57" s="253">
        <v>6</v>
      </c>
      <c r="BB57" s="254"/>
      <c r="BC57" s="254"/>
      <c r="BD57" s="254"/>
      <c r="BE57" s="254"/>
      <c r="BF57" s="255"/>
      <c r="BG57" s="256">
        <v>7</v>
      </c>
      <c r="BH57" s="257"/>
      <c r="BI57" s="257"/>
      <c r="BJ57" s="257"/>
      <c r="BK57" s="257"/>
      <c r="BL57" s="257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28" t="s">
        <v>220</v>
      </c>
      <c r="B58" s="229"/>
      <c r="C58" s="229"/>
      <c r="D58" s="229"/>
      <c r="E58" s="229"/>
      <c r="F58" s="230"/>
      <c r="G58" s="231" t="s">
        <v>221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30"/>
      <c r="AI58" s="222" t="s">
        <v>222</v>
      </c>
      <c r="AJ58" s="223"/>
      <c r="AK58" s="223"/>
      <c r="AL58" s="223"/>
      <c r="AM58" s="223"/>
      <c r="AN58" s="224"/>
      <c r="AO58" s="222" t="s">
        <v>223</v>
      </c>
      <c r="AP58" s="223"/>
      <c r="AQ58" s="223"/>
      <c r="AR58" s="223"/>
      <c r="AS58" s="223"/>
      <c r="AT58" s="224"/>
      <c r="AU58" s="222" t="s">
        <v>224</v>
      </c>
      <c r="AV58" s="223"/>
      <c r="AW58" s="223"/>
      <c r="AX58" s="223"/>
      <c r="AY58" s="223"/>
      <c r="AZ58" s="224"/>
      <c r="BA58" s="222" t="s">
        <v>225</v>
      </c>
      <c r="BB58" s="223"/>
      <c r="BC58" s="223"/>
      <c r="BD58" s="223"/>
      <c r="BE58" s="223"/>
      <c r="BF58" s="224"/>
      <c r="BG58" s="222" t="s">
        <v>226</v>
      </c>
      <c r="BH58" s="223"/>
      <c r="BI58" s="223"/>
      <c r="BJ58" s="223"/>
      <c r="BK58" s="223"/>
      <c r="BL58" s="224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x14ac:dyDescent="0.2">
      <c r="A59" s="286"/>
      <c r="B59" s="286"/>
      <c r="C59" s="286"/>
      <c r="D59" s="286"/>
      <c r="E59" s="286"/>
      <c r="F59" s="286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3"/>
      <c r="AE59" s="293"/>
      <c r="AF59" s="293"/>
      <c r="AG59" s="293"/>
      <c r="AH59" s="293"/>
      <c r="AI59" s="161"/>
      <c r="AJ59" s="225"/>
      <c r="AK59" s="225"/>
      <c r="AL59" s="225"/>
      <c r="AM59" s="225"/>
      <c r="AN59" s="226"/>
      <c r="AO59" s="161"/>
      <c r="AP59" s="225"/>
      <c r="AQ59" s="225"/>
      <c r="AR59" s="225"/>
      <c r="AS59" s="225"/>
      <c r="AT59" s="226"/>
      <c r="AU59" s="161"/>
      <c r="AV59" s="225"/>
      <c r="AW59" s="225"/>
      <c r="AX59" s="225"/>
      <c r="AY59" s="225"/>
      <c r="AZ59" s="226"/>
      <c r="BA59" s="161"/>
      <c r="BB59" s="225"/>
      <c r="BC59" s="225"/>
      <c r="BD59" s="225"/>
      <c r="BE59" s="225"/>
      <c r="BF59" s="226"/>
      <c r="BG59" s="161"/>
      <c r="BH59" s="225"/>
      <c r="BI59" s="225"/>
      <c r="BJ59" s="225"/>
      <c r="BK59" s="225"/>
      <c r="BL59" s="226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474</v>
      </c>
      <c r="CB59" s="22"/>
      <c r="CC59" s="22"/>
      <c r="CD59" s="22"/>
      <c r="CE59" s="22"/>
      <c r="CF59" s="22"/>
    </row>
    <row r="60" spans="1:84" s="30" customFormat="1" ht="15" hidden="1" customHeight="1" x14ac:dyDescent="0.2">
      <c r="A60" s="232" t="s">
        <v>172</v>
      </c>
      <c r="B60" s="233"/>
      <c r="C60" s="233"/>
      <c r="D60" s="233"/>
      <c r="E60" s="233"/>
      <c r="F60" s="234"/>
      <c r="G60" s="235" t="s">
        <v>173</v>
      </c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7"/>
      <c r="AI60" s="202" t="s">
        <v>174</v>
      </c>
      <c r="AJ60" s="203"/>
      <c r="AK60" s="203"/>
      <c r="AL60" s="203"/>
      <c r="AM60" s="203"/>
      <c r="AN60" s="204"/>
      <c r="AO60" s="202" t="s">
        <v>175</v>
      </c>
      <c r="AP60" s="203"/>
      <c r="AQ60" s="203"/>
      <c r="AR60" s="203"/>
      <c r="AS60" s="203"/>
      <c r="AT60" s="204"/>
      <c r="AU60" s="202" t="s">
        <v>176</v>
      </c>
      <c r="AV60" s="203"/>
      <c r="AW60" s="203"/>
      <c r="AX60" s="203"/>
      <c r="AY60" s="203"/>
      <c r="AZ60" s="204"/>
      <c r="BA60" s="202" t="s">
        <v>177</v>
      </c>
      <c r="BB60" s="203"/>
      <c r="BC60" s="203"/>
      <c r="BD60" s="203"/>
      <c r="BE60" s="203"/>
      <c r="BF60" s="204"/>
      <c r="BG60" s="202" t="s">
        <v>178</v>
      </c>
      <c r="BH60" s="203"/>
      <c r="BI60" s="203"/>
      <c r="BJ60" s="203"/>
      <c r="BK60" s="203"/>
      <c r="BL60" s="204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29"/>
      <c r="CA60" s="29"/>
      <c r="CB60" s="29"/>
      <c r="CC60" s="29"/>
      <c r="CD60" s="29"/>
      <c r="CE60" s="29"/>
      <c r="CF60" s="29"/>
    </row>
    <row r="61" spans="1:84" s="28" customFormat="1" ht="15" hidden="1" x14ac:dyDescent="0.2">
      <c r="A61" s="239"/>
      <c r="B61" s="239"/>
      <c r="C61" s="239"/>
      <c r="D61" s="239"/>
      <c r="E61" s="239"/>
      <c r="F61" s="239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6"/>
      <c r="AE61" s="206"/>
      <c r="AF61" s="206"/>
      <c r="AG61" s="206"/>
      <c r="AH61" s="206"/>
      <c r="AI61" s="202"/>
      <c r="AJ61" s="203"/>
      <c r="AK61" s="203"/>
      <c r="AL61" s="203"/>
      <c r="AM61" s="203"/>
      <c r="AN61" s="204"/>
      <c r="AO61" s="202"/>
      <c r="AP61" s="203"/>
      <c r="AQ61" s="203"/>
      <c r="AR61" s="203"/>
      <c r="AS61" s="203"/>
      <c r="AT61" s="204"/>
      <c r="AU61" s="202"/>
      <c r="AV61" s="203"/>
      <c r="AW61" s="203"/>
      <c r="AX61" s="203"/>
      <c r="AY61" s="203"/>
      <c r="AZ61" s="204"/>
      <c r="BA61" s="202"/>
      <c r="BB61" s="203"/>
      <c r="BC61" s="203"/>
      <c r="BD61" s="203"/>
      <c r="BE61" s="203"/>
      <c r="BF61" s="204"/>
      <c r="BG61" s="202"/>
      <c r="BH61" s="203"/>
      <c r="BI61" s="203"/>
      <c r="BJ61" s="203"/>
      <c r="BK61" s="203"/>
      <c r="BL61" s="204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 t="s">
        <v>179</v>
      </c>
      <c r="CB61" s="22"/>
      <c r="CC61" s="22"/>
      <c r="CD61" s="22"/>
      <c r="CE61" s="22"/>
      <c r="CF61" s="22"/>
    </row>
    <row r="62" spans="1:84" s="28" customFormat="1" ht="15" hidden="1" x14ac:dyDescent="0.2">
      <c r="A62" s="232" t="s">
        <v>180</v>
      </c>
      <c r="B62" s="296"/>
      <c r="C62" s="296"/>
      <c r="D62" s="296"/>
      <c r="E62" s="296"/>
      <c r="F62" s="297"/>
      <c r="G62" s="235" t="s">
        <v>181</v>
      </c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7"/>
      <c r="AI62" s="202" t="s">
        <v>182</v>
      </c>
      <c r="AJ62" s="203"/>
      <c r="AK62" s="203"/>
      <c r="AL62" s="203"/>
      <c r="AM62" s="203"/>
      <c r="AN62" s="204"/>
      <c r="AO62" s="202" t="s">
        <v>183</v>
      </c>
      <c r="AP62" s="203"/>
      <c r="AQ62" s="203"/>
      <c r="AR62" s="203"/>
      <c r="AS62" s="203"/>
      <c r="AT62" s="204"/>
      <c r="AU62" s="202" t="s">
        <v>184</v>
      </c>
      <c r="AV62" s="203"/>
      <c r="AW62" s="203"/>
      <c r="AX62" s="203"/>
      <c r="AY62" s="203"/>
      <c r="AZ62" s="204"/>
      <c r="BA62" s="202" t="s">
        <v>185</v>
      </c>
      <c r="BB62" s="203"/>
      <c r="BC62" s="203"/>
      <c r="BD62" s="203"/>
      <c r="BE62" s="203"/>
      <c r="BF62" s="204"/>
      <c r="BG62" s="202" t="s">
        <v>186</v>
      </c>
      <c r="BH62" s="203"/>
      <c r="BI62" s="203"/>
      <c r="BJ62" s="203"/>
      <c r="BK62" s="203"/>
      <c r="BL62" s="204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hidden="1" x14ac:dyDescent="0.2">
      <c r="A63" s="239"/>
      <c r="B63" s="239"/>
      <c r="C63" s="239"/>
      <c r="D63" s="239"/>
      <c r="E63" s="239"/>
      <c r="F63" s="239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6"/>
      <c r="AE63" s="206"/>
      <c r="AF63" s="206"/>
      <c r="AG63" s="206"/>
      <c r="AH63" s="206"/>
      <c r="AI63" s="202"/>
      <c r="AJ63" s="203"/>
      <c r="AK63" s="203"/>
      <c r="AL63" s="203"/>
      <c r="AM63" s="203"/>
      <c r="AN63" s="204"/>
      <c r="AO63" s="202"/>
      <c r="AP63" s="203"/>
      <c r="AQ63" s="203"/>
      <c r="AR63" s="203"/>
      <c r="AS63" s="203"/>
      <c r="AT63" s="204"/>
      <c r="AU63" s="202"/>
      <c r="AV63" s="203"/>
      <c r="AW63" s="203"/>
      <c r="AX63" s="203"/>
      <c r="AY63" s="203"/>
      <c r="AZ63" s="204"/>
      <c r="BA63" s="202"/>
      <c r="BB63" s="203"/>
      <c r="BC63" s="203"/>
      <c r="BD63" s="203"/>
      <c r="BE63" s="203"/>
      <c r="BF63" s="204"/>
      <c r="BG63" s="202"/>
      <c r="BH63" s="203"/>
      <c r="BI63" s="203"/>
      <c r="BJ63" s="203"/>
      <c r="BK63" s="203"/>
      <c r="BL63" s="204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 t="s">
        <v>187</v>
      </c>
      <c r="CB63" s="22"/>
      <c r="CC63" s="22"/>
      <c r="CD63" s="22"/>
      <c r="CE63" s="22"/>
      <c r="CF63" s="22"/>
    </row>
    <row r="64" spans="1:84" s="28" customFormat="1" ht="15" hidden="1" x14ac:dyDescent="0.2">
      <c r="A64" s="232" t="s">
        <v>188</v>
      </c>
      <c r="B64" s="296"/>
      <c r="C64" s="296"/>
      <c r="D64" s="296"/>
      <c r="E64" s="296"/>
      <c r="F64" s="297"/>
      <c r="G64" s="235" t="s">
        <v>189</v>
      </c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7"/>
      <c r="AI64" s="202" t="s">
        <v>190</v>
      </c>
      <c r="AJ64" s="203"/>
      <c r="AK64" s="203"/>
      <c r="AL64" s="203"/>
      <c r="AM64" s="203"/>
      <c r="AN64" s="204"/>
      <c r="AO64" s="202" t="s">
        <v>191</v>
      </c>
      <c r="AP64" s="203"/>
      <c r="AQ64" s="203"/>
      <c r="AR64" s="203"/>
      <c r="AS64" s="203"/>
      <c r="AT64" s="204"/>
      <c r="AU64" s="202" t="s">
        <v>192</v>
      </c>
      <c r="AV64" s="203"/>
      <c r="AW64" s="203"/>
      <c r="AX64" s="203"/>
      <c r="AY64" s="203"/>
      <c r="AZ64" s="204"/>
      <c r="BA64" s="202" t="s">
        <v>193</v>
      </c>
      <c r="BB64" s="203"/>
      <c r="BC64" s="203"/>
      <c r="BD64" s="203"/>
      <c r="BE64" s="203"/>
      <c r="BF64" s="204"/>
      <c r="BG64" s="202" t="s">
        <v>194</v>
      </c>
      <c r="BH64" s="203"/>
      <c r="BI64" s="203"/>
      <c r="BJ64" s="203"/>
      <c r="BK64" s="203"/>
      <c r="BL64" s="204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hidden="1" x14ac:dyDescent="0.2">
      <c r="A65" s="239"/>
      <c r="B65" s="239"/>
      <c r="C65" s="239"/>
      <c r="D65" s="239"/>
      <c r="E65" s="239"/>
      <c r="F65" s="239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6"/>
      <c r="AE65" s="206"/>
      <c r="AF65" s="206"/>
      <c r="AG65" s="206"/>
      <c r="AH65" s="206"/>
      <c r="AI65" s="202"/>
      <c r="AJ65" s="203"/>
      <c r="AK65" s="203"/>
      <c r="AL65" s="203"/>
      <c r="AM65" s="203"/>
      <c r="AN65" s="204"/>
      <c r="AO65" s="202"/>
      <c r="AP65" s="203"/>
      <c r="AQ65" s="203"/>
      <c r="AR65" s="203"/>
      <c r="AS65" s="203"/>
      <c r="AT65" s="204"/>
      <c r="AU65" s="202"/>
      <c r="AV65" s="203"/>
      <c r="AW65" s="203"/>
      <c r="AX65" s="203"/>
      <c r="AY65" s="203"/>
      <c r="AZ65" s="204"/>
      <c r="BA65" s="202"/>
      <c r="BB65" s="203"/>
      <c r="BC65" s="203"/>
      <c r="BD65" s="203"/>
      <c r="BE65" s="203"/>
      <c r="BF65" s="204"/>
      <c r="BG65" s="202"/>
      <c r="BH65" s="203"/>
      <c r="BI65" s="203"/>
      <c r="BJ65" s="203"/>
      <c r="BK65" s="203"/>
      <c r="BL65" s="204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 t="s">
        <v>195</v>
      </c>
      <c r="CB65" s="22"/>
      <c r="CC65" s="22"/>
      <c r="CD65" s="22"/>
      <c r="CE65" s="22"/>
      <c r="CF65" s="22"/>
    </row>
    <row r="66" spans="1:84" s="28" customFormat="1" ht="15" hidden="1" customHeight="1" x14ac:dyDescent="0.2">
      <c r="A66" s="232" t="s">
        <v>172</v>
      </c>
      <c r="B66" s="296"/>
      <c r="C66" s="296"/>
      <c r="D66" s="296"/>
      <c r="E66" s="296"/>
      <c r="F66" s="297"/>
      <c r="G66" s="235" t="s">
        <v>173</v>
      </c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7"/>
      <c r="AI66" s="202" t="s">
        <v>174</v>
      </c>
      <c r="AJ66" s="203"/>
      <c r="AK66" s="203"/>
      <c r="AL66" s="203"/>
      <c r="AM66" s="203"/>
      <c r="AN66" s="204"/>
      <c r="AO66" s="202" t="s">
        <v>175</v>
      </c>
      <c r="AP66" s="203"/>
      <c r="AQ66" s="203"/>
      <c r="AR66" s="203"/>
      <c r="AS66" s="203"/>
      <c r="AT66" s="204"/>
      <c r="AU66" s="202" t="s">
        <v>176</v>
      </c>
      <c r="AV66" s="203"/>
      <c r="AW66" s="203"/>
      <c r="AX66" s="203"/>
      <c r="AY66" s="203"/>
      <c r="AZ66" s="204"/>
      <c r="BA66" s="202" t="s">
        <v>177</v>
      </c>
      <c r="BB66" s="203"/>
      <c r="BC66" s="203"/>
      <c r="BD66" s="203"/>
      <c r="BE66" s="203"/>
      <c r="BF66" s="204"/>
      <c r="BG66" s="202" t="s">
        <v>178</v>
      </c>
      <c r="BH66" s="203"/>
      <c r="BI66" s="203"/>
      <c r="BJ66" s="203"/>
      <c r="BK66" s="203"/>
      <c r="BL66" s="204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30" hidden="1" x14ac:dyDescent="0.2">
      <c r="A67" s="239"/>
      <c r="B67" s="239"/>
      <c r="C67" s="239"/>
      <c r="D67" s="239"/>
      <c r="E67" s="239"/>
      <c r="F67" s="239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6"/>
      <c r="AE67" s="206"/>
      <c r="AF67" s="206"/>
      <c r="AG67" s="206"/>
      <c r="AH67" s="206"/>
      <c r="AI67" s="202"/>
      <c r="AJ67" s="203"/>
      <c r="AK67" s="203"/>
      <c r="AL67" s="203"/>
      <c r="AM67" s="203"/>
      <c r="AN67" s="204"/>
      <c r="AO67" s="202"/>
      <c r="AP67" s="203"/>
      <c r="AQ67" s="203"/>
      <c r="AR67" s="203"/>
      <c r="AS67" s="203"/>
      <c r="AT67" s="204"/>
      <c r="AU67" s="202"/>
      <c r="AV67" s="203"/>
      <c r="AW67" s="203"/>
      <c r="AX67" s="203"/>
      <c r="AY67" s="203"/>
      <c r="AZ67" s="204"/>
      <c r="BA67" s="202"/>
      <c r="BB67" s="203"/>
      <c r="BC67" s="203"/>
      <c r="BD67" s="203"/>
      <c r="BE67" s="203"/>
      <c r="BF67" s="204"/>
      <c r="BG67" s="202"/>
      <c r="BH67" s="203"/>
      <c r="BI67" s="203"/>
      <c r="BJ67" s="203"/>
      <c r="BK67" s="203"/>
      <c r="BL67" s="204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 t="s">
        <v>196</v>
      </c>
      <c r="CB67" s="22"/>
      <c r="CC67" s="22"/>
      <c r="CD67" s="22"/>
      <c r="CE67" s="22"/>
      <c r="CF67" s="22"/>
    </row>
    <row r="68" spans="1:84" s="28" customFormat="1" ht="15" hidden="1" customHeight="1" x14ac:dyDescent="0.2">
      <c r="A68" s="232" t="s">
        <v>180</v>
      </c>
      <c r="B68" s="296"/>
      <c r="C68" s="296"/>
      <c r="D68" s="296"/>
      <c r="E68" s="296"/>
      <c r="F68" s="297"/>
      <c r="G68" s="235" t="s">
        <v>181</v>
      </c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7"/>
      <c r="AI68" s="161" t="s">
        <v>182</v>
      </c>
      <c r="AJ68" s="225"/>
      <c r="AK68" s="225"/>
      <c r="AL68" s="225"/>
      <c r="AM68" s="225"/>
      <c r="AN68" s="226"/>
      <c r="AO68" s="161" t="s">
        <v>183</v>
      </c>
      <c r="AP68" s="225"/>
      <c r="AQ68" s="225"/>
      <c r="AR68" s="225"/>
      <c r="AS68" s="225"/>
      <c r="AT68" s="226"/>
      <c r="AU68" s="161" t="s">
        <v>184</v>
      </c>
      <c r="AV68" s="225"/>
      <c r="AW68" s="225"/>
      <c r="AX68" s="225"/>
      <c r="AY68" s="225"/>
      <c r="AZ68" s="226"/>
      <c r="BA68" s="161" t="s">
        <v>185</v>
      </c>
      <c r="BB68" s="225"/>
      <c r="BC68" s="225"/>
      <c r="BD68" s="225"/>
      <c r="BE68" s="225"/>
      <c r="BF68" s="226"/>
      <c r="BG68" s="161" t="s">
        <v>186</v>
      </c>
      <c r="BH68" s="225"/>
      <c r="BI68" s="225"/>
      <c r="BJ68" s="225"/>
      <c r="BK68" s="225"/>
      <c r="BL68" s="226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30" hidden="1" x14ac:dyDescent="0.2">
      <c r="A69" s="239"/>
      <c r="B69" s="239"/>
      <c r="C69" s="239"/>
      <c r="D69" s="239"/>
      <c r="E69" s="239"/>
      <c r="F69" s="239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6"/>
      <c r="AE69" s="206"/>
      <c r="AF69" s="206"/>
      <c r="AG69" s="206"/>
      <c r="AH69" s="206"/>
      <c r="AI69" s="202"/>
      <c r="AJ69" s="203"/>
      <c r="AK69" s="203"/>
      <c r="AL69" s="203"/>
      <c r="AM69" s="203"/>
      <c r="AN69" s="204"/>
      <c r="AO69" s="202"/>
      <c r="AP69" s="203"/>
      <c r="AQ69" s="203"/>
      <c r="AR69" s="203"/>
      <c r="AS69" s="203"/>
      <c r="AT69" s="204"/>
      <c r="AU69" s="202"/>
      <c r="AV69" s="203"/>
      <c r="AW69" s="203"/>
      <c r="AX69" s="203"/>
      <c r="AY69" s="203"/>
      <c r="AZ69" s="204"/>
      <c r="BA69" s="202"/>
      <c r="BB69" s="203"/>
      <c r="BC69" s="203"/>
      <c r="BD69" s="203"/>
      <c r="BE69" s="203"/>
      <c r="BF69" s="204"/>
      <c r="BG69" s="202"/>
      <c r="BH69" s="203"/>
      <c r="BI69" s="203"/>
      <c r="BJ69" s="203"/>
      <c r="BK69" s="203"/>
      <c r="BL69" s="204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 t="s">
        <v>197</v>
      </c>
      <c r="CB69" s="22"/>
      <c r="CC69" s="22"/>
      <c r="CD69" s="22"/>
      <c r="CE69" s="22"/>
      <c r="CF69" s="22"/>
    </row>
    <row r="70" spans="1:84" s="28" customFormat="1" ht="15" hidden="1" customHeight="1" x14ac:dyDescent="0.2">
      <c r="A70" s="232" t="s">
        <v>188</v>
      </c>
      <c r="B70" s="296"/>
      <c r="C70" s="296"/>
      <c r="D70" s="296"/>
      <c r="E70" s="296"/>
      <c r="F70" s="297"/>
      <c r="G70" s="235" t="s">
        <v>189</v>
      </c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7"/>
      <c r="AI70" s="202" t="s">
        <v>190</v>
      </c>
      <c r="AJ70" s="203"/>
      <c r="AK70" s="203"/>
      <c r="AL70" s="203"/>
      <c r="AM70" s="203"/>
      <c r="AN70" s="204"/>
      <c r="AO70" s="202" t="s">
        <v>191</v>
      </c>
      <c r="AP70" s="203"/>
      <c r="AQ70" s="203"/>
      <c r="AR70" s="203"/>
      <c r="AS70" s="203"/>
      <c r="AT70" s="204"/>
      <c r="AU70" s="202" t="s">
        <v>192</v>
      </c>
      <c r="AV70" s="203"/>
      <c r="AW70" s="203"/>
      <c r="AX70" s="203"/>
      <c r="AY70" s="203"/>
      <c r="AZ70" s="204"/>
      <c r="BA70" s="202" t="s">
        <v>193</v>
      </c>
      <c r="BB70" s="203"/>
      <c r="BC70" s="203"/>
      <c r="BD70" s="203"/>
      <c r="BE70" s="203"/>
      <c r="BF70" s="204"/>
      <c r="BG70" s="202" t="s">
        <v>194</v>
      </c>
      <c r="BH70" s="203"/>
      <c r="BI70" s="203"/>
      <c r="BJ70" s="203"/>
      <c r="BK70" s="203"/>
      <c r="BL70" s="204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30" hidden="1" x14ac:dyDescent="0.2">
      <c r="A71" s="239"/>
      <c r="B71" s="239"/>
      <c r="C71" s="239"/>
      <c r="D71" s="239"/>
      <c r="E71" s="239"/>
      <c r="F71" s="239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6"/>
      <c r="AE71" s="206"/>
      <c r="AF71" s="206"/>
      <c r="AG71" s="206"/>
      <c r="AH71" s="206"/>
      <c r="AI71" s="202"/>
      <c r="AJ71" s="203"/>
      <c r="AK71" s="203"/>
      <c r="AL71" s="203"/>
      <c r="AM71" s="203"/>
      <c r="AN71" s="204"/>
      <c r="AO71" s="202"/>
      <c r="AP71" s="203"/>
      <c r="AQ71" s="203"/>
      <c r="AR71" s="203"/>
      <c r="AS71" s="203"/>
      <c r="AT71" s="204"/>
      <c r="AU71" s="202"/>
      <c r="AV71" s="203"/>
      <c r="AW71" s="203"/>
      <c r="AX71" s="203"/>
      <c r="AY71" s="203"/>
      <c r="AZ71" s="204"/>
      <c r="BA71" s="202"/>
      <c r="BB71" s="203"/>
      <c r="BC71" s="203"/>
      <c r="BD71" s="203"/>
      <c r="BE71" s="203"/>
      <c r="BF71" s="204"/>
      <c r="BG71" s="202"/>
      <c r="BH71" s="203"/>
      <c r="BI71" s="203"/>
      <c r="BJ71" s="203"/>
      <c r="BK71" s="203"/>
      <c r="BL71" s="204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 t="s">
        <v>198</v>
      </c>
      <c r="CB71" s="22"/>
      <c r="CC71" s="22"/>
      <c r="CD71" s="22"/>
      <c r="CE71" s="22"/>
      <c r="CF71" s="22"/>
    </row>
    <row r="72" spans="1:84" s="28" customFormat="1" ht="15" x14ac:dyDescent="0.2">
      <c r="A72" s="250" t="s">
        <v>103</v>
      </c>
      <c r="B72" s="250"/>
      <c r="C72" s="250"/>
      <c r="D72" s="250"/>
      <c r="E72" s="250"/>
      <c r="F72" s="250"/>
      <c r="G72" s="329" t="s">
        <v>80</v>
      </c>
      <c r="H72" s="329"/>
      <c r="I72" s="329"/>
      <c r="J72" s="329"/>
      <c r="K72" s="32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  <c r="AA72" s="329"/>
      <c r="AB72" s="329"/>
      <c r="AC72" s="329"/>
      <c r="AD72" s="330"/>
      <c r="AE72" s="330"/>
      <c r="AF72" s="330"/>
      <c r="AG72" s="330"/>
      <c r="AH72" s="330"/>
      <c r="AI72" s="96" t="s">
        <v>199</v>
      </c>
      <c r="AJ72" s="96"/>
      <c r="AK72" s="96"/>
      <c r="AL72" s="96"/>
      <c r="AM72" s="96"/>
      <c r="AN72" s="96"/>
      <c r="AO72" s="96" t="s">
        <v>200</v>
      </c>
      <c r="AP72" s="96"/>
      <c r="AQ72" s="96"/>
      <c r="AR72" s="96"/>
      <c r="AS72" s="96"/>
      <c r="AT72" s="96"/>
      <c r="AU72" s="96" t="s">
        <v>201</v>
      </c>
      <c r="AV72" s="96"/>
      <c r="AW72" s="96"/>
      <c r="AX72" s="96"/>
      <c r="AY72" s="96"/>
      <c r="AZ72" s="96"/>
      <c r="BA72" s="96" t="s">
        <v>202</v>
      </c>
      <c r="BB72" s="96"/>
      <c r="BC72" s="96"/>
      <c r="BD72" s="96"/>
      <c r="BE72" s="96"/>
      <c r="BF72" s="96"/>
      <c r="BG72" s="96" t="s">
        <v>203</v>
      </c>
      <c r="BH72" s="96"/>
      <c r="BI72" s="96"/>
      <c r="BJ72" s="96"/>
      <c r="BK72" s="96"/>
      <c r="BL72" s="96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x14ac:dyDescent="0.2">
      <c r="A73" s="250" t="s">
        <v>103</v>
      </c>
      <c r="B73" s="250"/>
      <c r="C73" s="250"/>
      <c r="D73" s="250"/>
      <c r="E73" s="250"/>
      <c r="F73" s="250"/>
      <c r="G73" s="329" t="s">
        <v>4</v>
      </c>
      <c r="H73" s="329"/>
      <c r="I73" s="329"/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  <c r="AA73" s="329"/>
      <c r="AB73" s="329"/>
      <c r="AC73" s="329"/>
      <c r="AD73" s="330"/>
      <c r="AE73" s="330"/>
      <c r="AF73" s="330"/>
      <c r="AG73" s="330"/>
      <c r="AH73" s="330"/>
      <c r="AI73" s="96" t="s">
        <v>204</v>
      </c>
      <c r="AJ73" s="96"/>
      <c r="AK73" s="96"/>
      <c r="AL73" s="96"/>
      <c r="AM73" s="96"/>
      <c r="AN73" s="96"/>
      <c r="AO73" s="96" t="s">
        <v>205</v>
      </c>
      <c r="AP73" s="96"/>
      <c r="AQ73" s="96"/>
      <c r="AR73" s="96"/>
      <c r="AS73" s="96"/>
      <c r="AT73" s="96"/>
      <c r="AU73" s="96" t="s">
        <v>206</v>
      </c>
      <c r="AV73" s="96"/>
      <c r="AW73" s="96"/>
      <c r="AX73" s="96"/>
      <c r="AY73" s="96"/>
      <c r="AZ73" s="96"/>
      <c r="BA73" s="96" t="s">
        <v>207</v>
      </c>
      <c r="BB73" s="96"/>
      <c r="BC73" s="96"/>
      <c r="BD73" s="96"/>
      <c r="BE73" s="96"/>
      <c r="BF73" s="96"/>
      <c r="BG73" s="96" t="s">
        <v>208</v>
      </c>
      <c r="BH73" s="96"/>
      <c r="BI73" s="96"/>
      <c r="BJ73" s="96"/>
      <c r="BK73" s="96"/>
      <c r="BL73" s="96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x14ac:dyDescent="0.2">
      <c r="A74" s="250" t="s">
        <v>103</v>
      </c>
      <c r="B74" s="250"/>
      <c r="C74" s="250"/>
      <c r="D74" s="250"/>
      <c r="E74" s="250"/>
      <c r="F74" s="250"/>
      <c r="G74" s="329" t="s">
        <v>530</v>
      </c>
      <c r="H74" s="329"/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30"/>
      <c r="AE74" s="330"/>
      <c r="AF74" s="330"/>
      <c r="AG74" s="330"/>
      <c r="AH74" s="330"/>
      <c r="AI74" s="96" t="s">
        <v>209</v>
      </c>
      <c r="AJ74" s="96"/>
      <c r="AK74" s="96"/>
      <c r="AL74" s="96"/>
      <c r="AM74" s="96"/>
      <c r="AN74" s="96"/>
      <c r="AO74" s="96" t="s">
        <v>210</v>
      </c>
      <c r="AP74" s="96"/>
      <c r="AQ74" s="96"/>
      <c r="AR74" s="96"/>
      <c r="AS74" s="96"/>
      <c r="AT74" s="96"/>
      <c r="AU74" s="96" t="s">
        <v>211</v>
      </c>
      <c r="AV74" s="96"/>
      <c r="AW74" s="96"/>
      <c r="AX74" s="96"/>
      <c r="AY74" s="96"/>
      <c r="AZ74" s="96"/>
      <c r="BA74" s="96" t="s">
        <v>212</v>
      </c>
      <c r="BB74" s="96"/>
      <c r="BC74" s="96"/>
      <c r="BD74" s="96"/>
      <c r="BE74" s="96"/>
      <c r="BF74" s="96"/>
      <c r="BG74" s="96" t="s">
        <v>213</v>
      </c>
      <c r="BH74" s="96"/>
      <c r="BI74" s="96"/>
      <c r="BJ74" s="96"/>
      <c r="BK74" s="96"/>
      <c r="BL74" s="96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x14ac:dyDescent="0.2">
      <c r="A75" s="250" t="s">
        <v>103</v>
      </c>
      <c r="B75" s="250"/>
      <c r="C75" s="250"/>
      <c r="D75" s="250"/>
      <c r="E75" s="250"/>
      <c r="F75" s="250"/>
      <c r="G75" s="329" t="s">
        <v>82</v>
      </c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30"/>
      <c r="AE75" s="330"/>
      <c r="AF75" s="330"/>
      <c r="AG75" s="330"/>
      <c r="AH75" s="330"/>
      <c r="AI75" s="96" t="s">
        <v>227</v>
      </c>
      <c r="AJ75" s="96"/>
      <c r="AK75" s="96"/>
      <c r="AL75" s="96"/>
      <c r="AM75" s="96"/>
      <c r="AN75" s="96"/>
      <c r="AO75" s="96" t="s">
        <v>228</v>
      </c>
      <c r="AP75" s="96"/>
      <c r="AQ75" s="96"/>
      <c r="AR75" s="96"/>
      <c r="AS75" s="96"/>
      <c r="AT75" s="96"/>
      <c r="AU75" s="96" t="s">
        <v>229</v>
      </c>
      <c r="AV75" s="96"/>
      <c r="AW75" s="96"/>
      <c r="AX75" s="96"/>
      <c r="AY75" s="96"/>
      <c r="AZ75" s="96"/>
      <c r="BA75" s="96" t="s">
        <v>230</v>
      </c>
      <c r="BB75" s="96"/>
      <c r="BC75" s="96"/>
      <c r="BD75" s="96"/>
      <c r="BE75" s="96"/>
      <c r="BF75" s="96"/>
      <c r="BG75" s="96" t="s">
        <v>231</v>
      </c>
      <c r="BH75" s="96"/>
      <c r="BI75" s="96"/>
      <c r="BJ75" s="96"/>
      <c r="BK75" s="96"/>
      <c r="BL75" s="96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61"/>
      <c r="B76" s="61"/>
      <c r="C76" s="61"/>
      <c r="D76" s="61"/>
      <c r="E76" s="61"/>
      <c r="F76" s="61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3"/>
      <c r="AE76" s="63"/>
      <c r="AF76" s="63"/>
      <c r="AG76" s="63"/>
      <c r="AH76" s="63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61"/>
      <c r="B77" s="61"/>
      <c r="C77" s="61"/>
      <c r="D77" s="61"/>
      <c r="E77" s="61"/>
      <c r="F77" s="61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3"/>
      <c r="AE77" s="63"/>
      <c r="AF77" s="63"/>
      <c r="AG77" s="63"/>
      <c r="AH77" s="63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7" customFormat="1" ht="15" x14ac:dyDescent="0.25">
      <c r="A78" s="197" t="s">
        <v>472</v>
      </c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  <c r="AJ78" s="312"/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2"/>
      <c r="AV78" s="312"/>
      <c r="AW78" s="312"/>
      <c r="AX78" s="312"/>
      <c r="AY78" s="312"/>
      <c r="AZ78" s="312"/>
      <c r="BA78" s="312"/>
      <c r="BB78" s="312"/>
      <c r="BC78" s="312"/>
      <c r="BD78" s="312"/>
      <c r="BE78" s="312"/>
      <c r="BF78" s="312"/>
      <c r="BG78" s="312"/>
      <c r="BH78" s="312"/>
      <c r="BI78" s="312"/>
      <c r="BJ78" s="312"/>
      <c r="BK78" s="312"/>
      <c r="BL78" s="312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</row>
    <row r="79" spans="1:84" s="28" customFormat="1" ht="15" x14ac:dyDescent="0.2">
      <c r="A79" s="317" t="s">
        <v>23</v>
      </c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  <c r="AA79" s="317"/>
      <c r="AB79" s="317"/>
      <c r="AC79" s="317"/>
      <c r="AD79" s="317"/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  <c r="AO79" s="317"/>
      <c r="AP79" s="317"/>
      <c r="AQ79" s="317"/>
      <c r="AR79" s="317"/>
      <c r="AS79" s="317"/>
      <c r="AT79" s="317"/>
      <c r="AU79" s="317"/>
      <c r="AV79" s="317"/>
      <c r="AW79" s="317"/>
      <c r="AX79" s="317"/>
      <c r="AY79" s="317"/>
      <c r="AZ79" s="317"/>
      <c r="BA79" s="317"/>
      <c r="BB79" s="317"/>
      <c r="BC79" s="317"/>
      <c r="BD79" s="317"/>
      <c r="BE79" s="317"/>
      <c r="BF79" s="317"/>
      <c r="BG79" s="317"/>
      <c r="BH79" s="317"/>
      <c r="BI79" s="317"/>
      <c r="BJ79" s="317"/>
      <c r="BK79" s="317"/>
      <c r="BL79" s="31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7" customFormat="1" ht="21.75" customHeight="1" x14ac:dyDescent="0.25">
      <c r="A80" s="268" t="s">
        <v>26</v>
      </c>
      <c r="B80" s="269"/>
      <c r="C80" s="269"/>
      <c r="D80" s="269"/>
      <c r="E80" s="269"/>
      <c r="F80" s="270"/>
      <c r="G80" s="274" t="s">
        <v>11</v>
      </c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75"/>
      <c r="AC80" s="275"/>
      <c r="AD80" s="276"/>
      <c r="AE80" s="276"/>
      <c r="AF80" s="276"/>
      <c r="AG80" s="276"/>
      <c r="AH80" s="277"/>
      <c r="AI80" s="264" t="s">
        <v>96</v>
      </c>
      <c r="AJ80" s="265"/>
      <c r="AK80" s="265"/>
      <c r="AL80" s="265"/>
      <c r="AM80" s="265"/>
      <c r="AN80" s="266"/>
      <c r="AO80" s="264" t="s">
        <v>97</v>
      </c>
      <c r="AP80" s="265"/>
      <c r="AQ80" s="265"/>
      <c r="AR80" s="265"/>
      <c r="AS80" s="265"/>
      <c r="AT80" s="266"/>
      <c r="AU80" s="264" t="s">
        <v>20</v>
      </c>
      <c r="AV80" s="265"/>
      <c r="AW80" s="265"/>
      <c r="AX80" s="265"/>
      <c r="AY80" s="265"/>
      <c r="AZ80" s="266"/>
      <c r="BA80" s="264" t="s">
        <v>21</v>
      </c>
      <c r="BB80" s="265"/>
      <c r="BC80" s="265"/>
      <c r="BD80" s="265"/>
      <c r="BE80" s="265"/>
      <c r="BF80" s="266"/>
      <c r="BG80" s="264" t="s">
        <v>22</v>
      </c>
      <c r="BH80" s="265"/>
      <c r="BI80" s="265"/>
      <c r="BJ80" s="265"/>
      <c r="BK80" s="265"/>
      <c r="BL80" s="266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</row>
    <row r="81" spans="1:84" s="27" customFormat="1" ht="24" customHeight="1" x14ac:dyDescent="0.25">
      <c r="A81" s="271"/>
      <c r="B81" s="272"/>
      <c r="C81" s="272"/>
      <c r="D81" s="272"/>
      <c r="E81" s="272"/>
      <c r="F81" s="273"/>
      <c r="G81" s="278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80"/>
      <c r="AE81" s="280"/>
      <c r="AF81" s="280"/>
      <c r="AG81" s="280"/>
      <c r="AH81" s="281"/>
      <c r="AI81" s="240" t="s">
        <v>98</v>
      </c>
      <c r="AJ81" s="241"/>
      <c r="AK81" s="241"/>
      <c r="AL81" s="241"/>
      <c r="AM81" s="241"/>
      <c r="AN81" s="242"/>
      <c r="AO81" s="243" t="s">
        <v>99</v>
      </c>
      <c r="AP81" s="244"/>
      <c r="AQ81" s="244"/>
      <c r="AR81" s="244"/>
      <c r="AS81" s="244"/>
      <c r="AT81" s="245"/>
      <c r="AU81" s="267" t="s">
        <v>100</v>
      </c>
      <c r="AV81" s="241"/>
      <c r="AW81" s="241"/>
      <c r="AX81" s="241"/>
      <c r="AY81" s="241"/>
      <c r="AZ81" s="242"/>
      <c r="BA81" s="267" t="s">
        <v>100</v>
      </c>
      <c r="BB81" s="241"/>
      <c r="BC81" s="241"/>
      <c r="BD81" s="241"/>
      <c r="BE81" s="241"/>
      <c r="BF81" s="242"/>
      <c r="BG81" s="267" t="s">
        <v>100</v>
      </c>
      <c r="BH81" s="241"/>
      <c r="BI81" s="241"/>
      <c r="BJ81" s="241"/>
      <c r="BK81" s="241"/>
      <c r="BL81" s="242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258" t="s">
        <v>101</v>
      </c>
      <c r="B82" s="259"/>
      <c r="C82" s="259"/>
      <c r="D82" s="259"/>
      <c r="E82" s="259"/>
      <c r="F82" s="260"/>
      <c r="G82" s="258" t="s">
        <v>102</v>
      </c>
      <c r="H82" s="259"/>
      <c r="I82" s="259"/>
      <c r="J82" s="259"/>
      <c r="K82" s="259"/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60"/>
      <c r="AI82" s="283">
        <v>3</v>
      </c>
      <c r="AJ82" s="284"/>
      <c r="AK82" s="284"/>
      <c r="AL82" s="284"/>
      <c r="AM82" s="284"/>
      <c r="AN82" s="285"/>
      <c r="AO82" s="261">
        <v>4</v>
      </c>
      <c r="AP82" s="262"/>
      <c r="AQ82" s="262"/>
      <c r="AR82" s="262"/>
      <c r="AS82" s="262"/>
      <c r="AT82" s="263"/>
      <c r="AU82" s="253">
        <v>5</v>
      </c>
      <c r="AV82" s="254"/>
      <c r="AW82" s="254"/>
      <c r="AX82" s="254"/>
      <c r="AY82" s="254"/>
      <c r="AZ82" s="255"/>
      <c r="BA82" s="253">
        <v>6</v>
      </c>
      <c r="BB82" s="254"/>
      <c r="BC82" s="254"/>
      <c r="BD82" s="254"/>
      <c r="BE82" s="254"/>
      <c r="BF82" s="255"/>
      <c r="BG82" s="256">
        <v>7</v>
      </c>
      <c r="BH82" s="257"/>
      <c r="BI82" s="257"/>
      <c r="BJ82" s="257"/>
      <c r="BK82" s="257"/>
      <c r="BL82" s="25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hidden="1" customHeight="1" x14ac:dyDescent="0.2">
      <c r="A83" s="228" t="s">
        <v>164</v>
      </c>
      <c r="B83" s="229"/>
      <c r="C83" s="229"/>
      <c r="D83" s="229"/>
      <c r="E83" s="229"/>
      <c r="F83" s="230"/>
      <c r="G83" s="231" t="s">
        <v>165</v>
      </c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30"/>
      <c r="AI83" s="222" t="s">
        <v>166</v>
      </c>
      <c r="AJ83" s="223"/>
      <c r="AK83" s="223"/>
      <c r="AL83" s="223"/>
      <c r="AM83" s="223"/>
      <c r="AN83" s="224"/>
      <c r="AO83" s="222" t="s">
        <v>167</v>
      </c>
      <c r="AP83" s="223"/>
      <c r="AQ83" s="223"/>
      <c r="AR83" s="223"/>
      <c r="AS83" s="223"/>
      <c r="AT83" s="224"/>
      <c r="AU83" s="222" t="s">
        <v>168</v>
      </c>
      <c r="AV83" s="223"/>
      <c r="AW83" s="223"/>
      <c r="AX83" s="223"/>
      <c r="AY83" s="223"/>
      <c r="AZ83" s="224"/>
      <c r="BA83" s="222" t="s">
        <v>169</v>
      </c>
      <c r="BB83" s="223"/>
      <c r="BC83" s="223"/>
      <c r="BD83" s="223"/>
      <c r="BE83" s="223"/>
      <c r="BF83" s="224"/>
      <c r="BG83" s="222" t="s">
        <v>170</v>
      </c>
      <c r="BH83" s="223"/>
      <c r="BI83" s="223"/>
      <c r="BJ83" s="223"/>
      <c r="BK83" s="223"/>
      <c r="BL83" s="22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86"/>
      <c r="B84" s="286"/>
      <c r="C84" s="286"/>
      <c r="D84" s="286"/>
      <c r="E84" s="286"/>
      <c r="F84" s="286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3"/>
      <c r="AE84" s="293"/>
      <c r="AF84" s="293"/>
      <c r="AG84" s="293"/>
      <c r="AH84" s="293"/>
      <c r="AI84" s="161"/>
      <c r="AJ84" s="225"/>
      <c r="AK84" s="225"/>
      <c r="AL84" s="225"/>
      <c r="AM84" s="225"/>
      <c r="AN84" s="226"/>
      <c r="AO84" s="161"/>
      <c r="AP84" s="225"/>
      <c r="AQ84" s="225"/>
      <c r="AR84" s="225"/>
      <c r="AS84" s="225"/>
      <c r="AT84" s="226"/>
      <c r="AU84" s="161"/>
      <c r="AV84" s="225"/>
      <c r="AW84" s="225"/>
      <c r="AX84" s="225"/>
      <c r="AY84" s="225"/>
      <c r="AZ84" s="226"/>
      <c r="BA84" s="161"/>
      <c r="BB84" s="225"/>
      <c r="BC84" s="225"/>
      <c r="BD84" s="225"/>
      <c r="BE84" s="225"/>
      <c r="BF84" s="226"/>
      <c r="BG84" s="161"/>
      <c r="BH84" s="225"/>
      <c r="BI84" s="225"/>
      <c r="BJ84" s="225"/>
      <c r="BK84" s="225"/>
      <c r="BL84" s="226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 t="s">
        <v>171</v>
      </c>
      <c r="CB84" s="22"/>
      <c r="CC84" s="22"/>
      <c r="CD84" s="22"/>
      <c r="CE84" s="22"/>
      <c r="CF84" s="22"/>
    </row>
    <row r="85" spans="1:84" s="30" customFormat="1" ht="15" hidden="1" customHeight="1" x14ac:dyDescent="0.2">
      <c r="A85" s="232" t="s">
        <v>172</v>
      </c>
      <c r="B85" s="233"/>
      <c r="C85" s="233"/>
      <c r="D85" s="233"/>
      <c r="E85" s="233"/>
      <c r="F85" s="234"/>
      <c r="G85" s="235" t="s">
        <v>173</v>
      </c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7"/>
      <c r="AI85" s="202" t="s">
        <v>174</v>
      </c>
      <c r="AJ85" s="203"/>
      <c r="AK85" s="203"/>
      <c r="AL85" s="203"/>
      <c r="AM85" s="203"/>
      <c r="AN85" s="204"/>
      <c r="AO85" s="202" t="s">
        <v>175</v>
      </c>
      <c r="AP85" s="203"/>
      <c r="AQ85" s="203"/>
      <c r="AR85" s="203"/>
      <c r="AS85" s="203"/>
      <c r="AT85" s="204"/>
      <c r="AU85" s="202" t="s">
        <v>176</v>
      </c>
      <c r="AV85" s="203"/>
      <c r="AW85" s="203"/>
      <c r="AX85" s="203"/>
      <c r="AY85" s="203"/>
      <c r="AZ85" s="204"/>
      <c r="BA85" s="202" t="s">
        <v>177</v>
      </c>
      <c r="BB85" s="203"/>
      <c r="BC85" s="203"/>
      <c r="BD85" s="203"/>
      <c r="BE85" s="203"/>
      <c r="BF85" s="204"/>
      <c r="BG85" s="202" t="s">
        <v>178</v>
      </c>
      <c r="BH85" s="203"/>
      <c r="BI85" s="203"/>
      <c r="BJ85" s="203"/>
      <c r="BK85" s="203"/>
      <c r="BL85" s="204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29"/>
      <c r="CA85" s="29"/>
      <c r="CB85" s="29"/>
      <c r="CC85" s="29"/>
      <c r="CD85" s="29"/>
      <c r="CE85" s="29"/>
      <c r="CF85" s="29"/>
    </row>
    <row r="86" spans="1:84" s="28" customFormat="1" ht="15" hidden="1" x14ac:dyDescent="0.2">
      <c r="A86" s="239"/>
      <c r="B86" s="239"/>
      <c r="C86" s="239"/>
      <c r="D86" s="239"/>
      <c r="E86" s="239"/>
      <c r="F86" s="239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6"/>
      <c r="AE86" s="206"/>
      <c r="AF86" s="206"/>
      <c r="AG86" s="206"/>
      <c r="AH86" s="206"/>
      <c r="AI86" s="202"/>
      <c r="AJ86" s="203"/>
      <c r="AK86" s="203"/>
      <c r="AL86" s="203"/>
      <c r="AM86" s="203"/>
      <c r="AN86" s="204"/>
      <c r="AO86" s="202"/>
      <c r="AP86" s="203"/>
      <c r="AQ86" s="203"/>
      <c r="AR86" s="203"/>
      <c r="AS86" s="203"/>
      <c r="AT86" s="204"/>
      <c r="AU86" s="202"/>
      <c r="AV86" s="203"/>
      <c r="AW86" s="203"/>
      <c r="AX86" s="203"/>
      <c r="AY86" s="203"/>
      <c r="AZ86" s="204"/>
      <c r="BA86" s="202"/>
      <c r="BB86" s="203"/>
      <c r="BC86" s="203"/>
      <c r="BD86" s="203"/>
      <c r="BE86" s="203"/>
      <c r="BF86" s="204"/>
      <c r="BG86" s="202"/>
      <c r="BH86" s="203"/>
      <c r="BI86" s="203"/>
      <c r="BJ86" s="203"/>
      <c r="BK86" s="203"/>
      <c r="BL86" s="204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 t="s">
        <v>179</v>
      </c>
      <c r="CB86" s="22"/>
      <c r="CC86" s="22"/>
      <c r="CD86" s="22"/>
      <c r="CE86" s="22"/>
      <c r="CF86" s="22"/>
    </row>
    <row r="87" spans="1:84" s="28" customFormat="1" ht="15" hidden="1" x14ac:dyDescent="0.2">
      <c r="A87" s="232" t="s">
        <v>180</v>
      </c>
      <c r="B87" s="296"/>
      <c r="C87" s="296"/>
      <c r="D87" s="296"/>
      <c r="E87" s="296"/>
      <c r="F87" s="297"/>
      <c r="G87" s="235" t="s">
        <v>181</v>
      </c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7"/>
      <c r="AI87" s="202" t="s">
        <v>182</v>
      </c>
      <c r="AJ87" s="203"/>
      <c r="AK87" s="203"/>
      <c r="AL87" s="203"/>
      <c r="AM87" s="203"/>
      <c r="AN87" s="204"/>
      <c r="AO87" s="202" t="s">
        <v>183</v>
      </c>
      <c r="AP87" s="203"/>
      <c r="AQ87" s="203"/>
      <c r="AR87" s="203"/>
      <c r="AS87" s="203"/>
      <c r="AT87" s="204"/>
      <c r="AU87" s="202" t="s">
        <v>184</v>
      </c>
      <c r="AV87" s="203"/>
      <c r="AW87" s="203"/>
      <c r="AX87" s="203"/>
      <c r="AY87" s="203"/>
      <c r="AZ87" s="204"/>
      <c r="BA87" s="202" t="s">
        <v>185</v>
      </c>
      <c r="BB87" s="203"/>
      <c r="BC87" s="203"/>
      <c r="BD87" s="203"/>
      <c r="BE87" s="203"/>
      <c r="BF87" s="204"/>
      <c r="BG87" s="202" t="s">
        <v>186</v>
      </c>
      <c r="BH87" s="203"/>
      <c r="BI87" s="203"/>
      <c r="BJ87" s="203"/>
      <c r="BK87" s="203"/>
      <c r="BL87" s="20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hidden="1" x14ac:dyDescent="0.2">
      <c r="A88" s="239"/>
      <c r="B88" s="239"/>
      <c r="C88" s="239"/>
      <c r="D88" s="239"/>
      <c r="E88" s="239"/>
      <c r="F88" s="239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6"/>
      <c r="AE88" s="206"/>
      <c r="AF88" s="206"/>
      <c r="AG88" s="206"/>
      <c r="AH88" s="206"/>
      <c r="AI88" s="202"/>
      <c r="AJ88" s="203"/>
      <c r="AK88" s="203"/>
      <c r="AL88" s="203"/>
      <c r="AM88" s="203"/>
      <c r="AN88" s="204"/>
      <c r="AO88" s="202"/>
      <c r="AP88" s="203"/>
      <c r="AQ88" s="203"/>
      <c r="AR88" s="203"/>
      <c r="AS88" s="203"/>
      <c r="AT88" s="204"/>
      <c r="AU88" s="202"/>
      <c r="AV88" s="203"/>
      <c r="AW88" s="203"/>
      <c r="AX88" s="203"/>
      <c r="AY88" s="203"/>
      <c r="AZ88" s="204"/>
      <c r="BA88" s="202"/>
      <c r="BB88" s="203"/>
      <c r="BC88" s="203"/>
      <c r="BD88" s="203"/>
      <c r="BE88" s="203"/>
      <c r="BF88" s="204"/>
      <c r="BG88" s="202"/>
      <c r="BH88" s="203"/>
      <c r="BI88" s="203"/>
      <c r="BJ88" s="203"/>
      <c r="BK88" s="203"/>
      <c r="BL88" s="20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 t="s">
        <v>187</v>
      </c>
      <c r="CB88" s="22"/>
      <c r="CC88" s="22"/>
      <c r="CD88" s="22"/>
      <c r="CE88" s="22"/>
      <c r="CF88" s="22"/>
    </row>
    <row r="89" spans="1:84" s="28" customFormat="1" ht="15" hidden="1" x14ac:dyDescent="0.2">
      <c r="A89" s="232" t="s">
        <v>188</v>
      </c>
      <c r="B89" s="296"/>
      <c r="C89" s="296"/>
      <c r="D89" s="296"/>
      <c r="E89" s="296"/>
      <c r="F89" s="297"/>
      <c r="G89" s="235" t="s">
        <v>189</v>
      </c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7"/>
      <c r="AI89" s="202" t="s">
        <v>190</v>
      </c>
      <c r="AJ89" s="203"/>
      <c r="AK89" s="203"/>
      <c r="AL89" s="203"/>
      <c r="AM89" s="203"/>
      <c r="AN89" s="204"/>
      <c r="AO89" s="202" t="s">
        <v>191</v>
      </c>
      <c r="AP89" s="203"/>
      <c r="AQ89" s="203"/>
      <c r="AR89" s="203"/>
      <c r="AS89" s="203"/>
      <c r="AT89" s="204"/>
      <c r="AU89" s="202" t="s">
        <v>192</v>
      </c>
      <c r="AV89" s="203"/>
      <c r="AW89" s="203"/>
      <c r="AX89" s="203"/>
      <c r="AY89" s="203"/>
      <c r="AZ89" s="204"/>
      <c r="BA89" s="202" t="s">
        <v>193</v>
      </c>
      <c r="BB89" s="203"/>
      <c r="BC89" s="203"/>
      <c r="BD89" s="203"/>
      <c r="BE89" s="203"/>
      <c r="BF89" s="204"/>
      <c r="BG89" s="202" t="s">
        <v>194</v>
      </c>
      <c r="BH89" s="203"/>
      <c r="BI89" s="203"/>
      <c r="BJ89" s="203"/>
      <c r="BK89" s="203"/>
      <c r="BL89" s="204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x14ac:dyDescent="0.2">
      <c r="A90" s="239"/>
      <c r="B90" s="239"/>
      <c r="C90" s="239"/>
      <c r="D90" s="239"/>
      <c r="E90" s="239"/>
      <c r="F90" s="239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6"/>
      <c r="AE90" s="206"/>
      <c r="AF90" s="206"/>
      <c r="AG90" s="206"/>
      <c r="AH90" s="206"/>
      <c r="AI90" s="202"/>
      <c r="AJ90" s="203"/>
      <c r="AK90" s="203"/>
      <c r="AL90" s="203"/>
      <c r="AM90" s="203"/>
      <c r="AN90" s="204"/>
      <c r="AO90" s="202"/>
      <c r="AP90" s="203"/>
      <c r="AQ90" s="203"/>
      <c r="AR90" s="203"/>
      <c r="AS90" s="203"/>
      <c r="AT90" s="204"/>
      <c r="AU90" s="202"/>
      <c r="AV90" s="203"/>
      <c r="AW90" s="203"/>
      <c r="AX90" s="203"/>
      <c r="AY90" s="203"/>
      <c r="AZ90" s="204"/>
      <c r="BA90" s="202"/>
      <c r="BB90" s="203"/>
      <c r="BC90" s="203"/>
      <c r="BD90" s="203"/>
      <c r="BE90" s="203"/>
      <c r="BF90" s="204"/>
      <c r="BG90" s="202"/>
      <c r="BH90" s="203"/>
      <c r="BI90" s="203"/>
      <c r="BJ90" s="203"/>
      <c r="BK90" s="203"/>
      <c r="BL90" s="204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 t="s">
        <v>195</v>
      </c>
      <c r="CB90" s="22"/>
      <c r="CC90" s="22"/>
      <c r="CD90" s="22"/>
      <c r="CE90" s="22"/>
      <c r="CF90" s="22"/>
    </row>
    <row r="91" spans="1:84" s="28" customFormat="1" ht="15" hidden="1" customHeight="1" x14ac:dyDescent="0.2">
      <c r="A91" s="232" t="s">
        <v>172</v>
      </c>
      <c r="B91" s="296"/>
      <c r="C91" s="296"/>
      <c r="D91" s="296"/>
      <c r="E91" s="296"/>
      <c r="F91" s="297"/>
      <c r="G91" s="235" t="s">
        <v>173</v>
      </c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7"/>
      <c r="AI91" s="202" t="s">
        <v>174</v>
      </c>
      <c r="AJ91" s="203"/>
      <c r="AK91" s="203"/>
      <c r="AL91" s="203"/>
      <c r="AM91" s="203"/>
      <c r="AN91" s="204"/>
      <c r="AO91" s="202" t="s">
        <v>175</v>
      </c>
      <c r="AP91" s="203"/>
      <c r="AQ91" s="203"/>
      <c r="AR91" s="203"/>
      <c r="AS91" s="203"/>
      <c r="AT91" s="204"/>
      <c r="AU91" s="202" t="s">
        <v>176</v>
      </c>
      <c r="AV91" s="203"/>
      <c r="AW91" s="203"/>
      <c r="AX91" s="203"/>
      <c r="AY91" s="203"/>
      <c r="AZ91" s="204"/>
      <c r="BA91" s="202" t="s">
        <v>177</v>
      </c>
      <c r="BB91" s="203"/>
      <c r="BC91" s="203"/>
      <c r="BD91" s="203"/>
      <c r="BE91" s="203"/>
      <c r="BF91" s="204"/>
      <c r="BG91" s="202" t="s">
        <v>178</v>
      </c>
      <c r="BH91" s="203"/>
      <c r="BI91" s="203"/>
      <c r="BJ91" s="203"/>
      <c r="BK91" s="203"/>
      <c r="BL91" s="20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30" hidden="1" x14ac:dyDescent="0.2">
      <c r="A92" s="239"/>
      <c r="B92" s="239"/>
      <c r="C92" s="239"/>
      <c r="D92" s="239"/>
      <c r="E92" s="239"/>
      <c r="F92" s="239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6"/>
      <c r="AE92" s="206"/>
      <c r="AF92" s="206"/>
      <c r="AG92" s="206"/>
      <c r="AH92" s="206"/>
      <c r="AI92" s="202"/>
      <c r="AJ92" s="203"/>
      <c r="AK92" s="203"/>
      <c r="AL92" s="203"/>
      <c r="AM92" s="203"/>
      <c r="AN92" s="204"/>
      <c r="AO92" s="202"/>
      <c r="AP92" s="203"/>
      <c r="AQ92" s="203"/>
      <c r="AR92" s="203"/>
      <c r="AS92" s="203"/>
      <c r="AT92" s="204"/>
      <c r="AU92" s="202"/>
      <c r="AV92" s="203"/>
      <c r="AW92" s="203"/>
      <c r="AX92" s="203"/>
      <c r="AY92" s="203"/>
      <c r="AZ92" s="204"/>
      <c r="BA92" s="202"/>
      <c r="BB92" s="203"/>
      <c r="BC92" s="203"/>
      <c r="BD92" s="203"/>
      <c r="BE92" s="203"/>
      <c r="BF92" s="204"/>
      <c r="BG92" s="202"/>
      <c r="BH92" s="203"/>
      <c r="BI92" s="203"/>
      <c r="BJ92" s="203"/>
      <c r="BK92" s="203"/>
      <c r="BL92" s="20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 t="s">
        <v>196</v>
      </c>
      <c r="CB92" s="22"/>
      <c r="CC92" s="22"/>
      <c r="CD92" s="22"/>
      <c r="CE92" s="22"/>
      <c r="CF92" s="22"/>
    </row>
    <row r="93" spans="1:84" s="28" customFormat="1" ht="15" hidden="1" customHeight="1" x14ac:dyDescent="0.2">
      <c r="A93" s="232" t="s">
        <v>180</v>
      </c>
      <c r="B93" s="296"/>
      <c r="C93" s="296"/>
      <c r="D93" s="296"/>
      <c r="E93" s="296"/>
      <c r="F93" s="297"/>
      <c r="G93" s="235" t="s">
        <v>181</v>
      </c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7"/>
      <c r="AI93" s="161" t="s">
        <v>182</v>
      </c>
      <c r="AJ93" s="225"/>
      <c r="AK93" s="225"/>
      <c r="AL93" s="225"/>
      <c r="AM93" s="225"/>
      <c r="AN93" s="226"/>
      <c r="AO93" s="161" t="s">
        <v>183</v>
      </c>
      <c r="AP93" s="225"/>
      <c r="AQ93" s="225"/>
      <c r="AR93" s="225"/>
      <c r="AS93" s="225"/>
      <c r="AT93" s="226"/>
      <c r="AU93" s="161" t="s">
        <v>184</v>
      </c>
      <c r="AV93" s="225"/>
      <c r="AW93" s="225"/>
      <c r="AX93" s="225"/>
      <c r="AY93" s="225"/>
      <c r="AZ93" s="226"/>
      <c r="BA93" s="161" t="s">
        <v>185</v>
      </c>
      <c r="BB93" s="225"/>
      <c r="BC93" s="225"/>
      <c r="BD93" s="225"/>
      <c r="BE93" s="225"/>
      <c r="BF93" s="226"/>
      <c r="BG93" s="161" t="s">
        <v>186</v>
      </c>
      <c r="BH93" s="225"/>
      <c r="BI93" s="225"/>
      <c r="BJ93" s="225"/>
      <c r="BK93" s="225"/>
      <c r="BL93" s="226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30" hidden="1" x14ac:dyDescent="0.2">
      <c r="A94" s="239"/>
      <c r="B94" s="239"/>
      <c r="C94" s="239"/>
      <c r="D94" s="239"/>
      <c r="E94" s="239"/>
      <c r="F94" s="239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6"/>
      <c r="AE94" s="206"/>
      <c r="AF94" s="206"/>
      <c r="AG94" s="206"/>
      <c r="AH94" s="206"/>
      <c r="AI94" s="202"/>
      <c r="AJ94" s="203"/>
      <c r="AK94" s="203"/>
      <c r="AL94" s="203"/>
      <c r="AM94" s="203"/>
      <c r="AN94" s="204"/>
      <c r="AO94" s="202"/>
      <c r="AP94" s="203"/>
      <c r="AQ94" s="203"/>
      <c r="AR94" s="203"/>
      <c r="AS94" s="203"/>
      <c r="AT94" s="204"/>
      <c r="AU94" s="202"/>
      <c r="AV94" s="203"/>
      <c r="AW94" s="203"/>
      <c r="AX94" s="203"/>
      <c r="AY94" s="203"/>
      <c r="AZ94" s="204"/>
      <c r="BA94" s="202"/>
      <c r="BB94" s="203"/>
      <c r="BC94" s="203"/>
      <c r="BD94" s="203"/>
      <c r="BE94" s="203"/>
      <c r="BF94" s="204"/>
      <c r="BG94" s="202"/>
      <c r="BH94" s="203"/>
      <c r="BI94" s="203"/>
      <c r="BJ94" s="203"/>
      <c r="BK94" s="203"/>
      <c r="BL94" s="204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 t="s">
        <v>197</v>
      </c>
      <c r="CB94" s="22"/>
      <c r="CC94" s="22"/>
      <c r="CD94" s="22"/>
      <c r="CE94" s="22"/>
      <c r="CF94" s="22"/>
    </row>
    <row r="95" spans="1:84" s="28" customFormat="1" ht="15" hidden="1" customHeight="1" x14ac:dyDescent="0.2">
      <c r="A95" s="232" t="s">
        <v>188</v>
      </c>
      <c r="B95" s="296"/>
      <c r="C95" s="296"/>
      <c r="D95" s="296"/>
      <c r="E95" s="296"/>
      <c r="F95" s="297"/>
      <c r="G95" s="235" t="s">
        <v>189</v>
      </c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7"/>
      <c r="AI95" s="202" t="s">
        <v>190</v>
      </c>
      <c r="AJ95" s="203"/>
      <c r="AK95" s="203"/>
      <c r="AL95" s="203"/>
      <c r="AM95" s="203"/>
      <c r="AN95" s="204"/>
      <c r="AO95" s="202" t="s">
        <v>191</v>
      </c>
      <c r="AP95" s="203"/>
      <c r="AQ95" s="203"/>
      <c r="AR95" s="203"/>
      <c r="AS95" s="203"/>
      <c r="AT95" s="204"/>
      <c r="AU95" s="202" t="s">
        <v>192</v>
      </c>
      <c r="AV95" s="203"/>
      <c r="AW95" s="203"/>
      <c r="AX95" s="203"/>
      <c r="AY95" s="203"/>
      <c r="AZ95" s="204"/>
      <c r="BA95" s="202" t="s">
        <v>193</v>
      </c>
      <c r="BB95" s="203"/>
      <c r="BC95" s="203"/>
      <c r="BD95" s="203"/>
      <c r="BE95" s="203"/>
      <c r="BF95" s="204"/>
      <c r="BG95" s="202" t="s">
        <v>194</v>
      </c>
      <c r="BH95" s="203"/>
      <c r="BI95" s="203"/>
      <c r="BJ95" s="203"/>
      <c r="BK95" s="203"/>
      <c r="BL95" s="204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30" hidden="1" x14ac:dyDescent="0.2">
      <c r="A96" s="239"/>
      <c r="B96" s="239"/>
      <c r="C96" s="239"/>
      <c r="D96" s="239"/>
      <c r="E96" s="239"/>
      <c r="F96" s="239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6"/>
      <c r="AE96" s="206"/>
      <c r="AF96" s="206"/>
      <c r="AG96" s="206"/>
      <c r="AH96" s="206"/>
      <c r="AI96" s="202"/>
      <c r="AJ96" s="203"/>
      <c r="AK96" s="203"/>
      <c r="AL96" s="203"/>
      <c r="AM96" s="203"/>
      <c r="AN96" s="204"/>
      <c r="AO96" s="202"/>
      <c r="AP96" s="203"/>
      <c r="AQ96" s="203"/>
      <c r="AR96" s="203"/>
      <c r="AS96" s="203"/>
      <c r="AT96" s="204"/>
      <c r="AU96" s="202"/>
      <c r="AV96" s="203"/>
      <c r="AW96" s="203"/>
      <c r="AX96" s="203"/>
      <c r="AY96" s="203"/>
      <c r="AZ96" s="204"/>
      <c r="BA96" s="202"/>
      <c r="BB96" s="203"/>
      <c r="BC96" s="203"/>
      <c r="BD96" s="203"/>
      <c r="BE96" s="203"/>
      <c r="BF96" s="204"/>
      <c r="BG96" s="202"/>
      <c r="BH96" s="203"/>
      <c r="BI96" s="203"/>
      <c r="BJ96" s="203"/>
      <c r="BK96" s="203"/>
      <c r="BL96" s="204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 t="s">
        <v>198</v>
      </c>
      <c r="CB96" s="22"/>
      <c r="CC96" s="22"/>
      <c r="CD96" s="22"/>
      <c r="CE96" s="22"/>
      <c r="CF96" s="22"/>
    </row>
    <row r="97" spans="1:84" s="28" customFormat="1" ht="15" x14ac:dyDescent="0.2">
      <c r="A97" s="250" t="s">
        <v>103</v>
      </c>
      <c r="B97" s="250"/>
      <c r="C97" s="250"/>
      <c r="D97" s="250"/>
      <c r="E97" s="250"/>
      <c r="F97" s="250"/>
      <c r="G97" s="329" t="s">
        <v>80</v>
      </c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30"/>
      <c r="AE97" s="330"/>
      <c r="AF97" s="330"/>
      <c r="AG97" s="330"/>
      <c r="AH97" s="330"/>
      <c r="AI97" s="96" t="s">
        <v>214</v>
      </c>
      <c r="AJ97" s="96"/>
      <c r="AK97" s="96"/>
      <c r="AL97" s="96"/>
      <c r="AM97" s="96"/>
      <c r="AN97" s="96"/>
      <c r="AO97" s="96" t="s">
        <v>215</v>
      </c>
      <c r="AP97" s="96"/>
      <c r="AQ97" s="96"/>
      <c r="AR97" s="96"/>
      <c r="AS97" s="96"/>
      <c r="AT97" s="96"/>
      <c r="AU97" s="96" t="s">
        <v>216</v>
      </c>
      <c r="AV97" s="96"/>
      <c r="AW97" s="96"/>
      <c r="AX97" s="96"/>
      <c r="AY97" s="96"/>
      <c r="AZ97" s="96"/>
      <c r="BA97" s="96" t="s">
        <v>217</v>
      </c>
      <c r="BB97" s="96"/>
      <c r="BC97" s="96"/>
      <c r="BD97" s="96"/>
      <c r="BE97" s="96"/>
      <c r="BF97" s="96"/>
      <c r="BG97" s="96" t="s">
        <v>218</v>
      </c>
      <c r="BH97" s="96"/>
      <c r="BI97" s="96"/>
      <c r="BJ97" s="96"/>
      <c r="BK97" s="96"/>
      <c r="BL97" s="96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x14ac:dyDescent="0.2">
      <c r="A98" s="250" t="s">
        <v>103</v>
      </c>
      <c r="B98" s="250"/>
      <c r="C98" s="250"/>
      <c r="D98" s="250"/>
      <c r="E98" s="250"/>
      <c r="F98" s="250"/>
      <c r="G98" s="329" t="s">
        <v>4</v>
      </c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  <c r="AA98" s="329"/>
      <c r="AB98" s="329"/>
      <c r="AC98" s="329"/>
      <c r="AD98" s="330"/>
      <c r="AE98" s="330"/>
      <c r="AF98" s="330"/>
      <c r="AG98" s="330"/>
      <c r="AH98" s="330"/>
      <c r="AI98" s="96" t="s">
        <v>232</v>
      </c>
      <c r="AJ98" s="96"/>
      <c r="AK98" s="96"/>
      <c r="AL98" s="96"/>
      <c r="AM98" s="96"/>
      <c r="AN98" s="96"/>
      <c r="AO98" s="96" t="s">
        <v>233</v>
      </c>
      <c r="AP98" s="96"/>
      <c r="AQ98" s="96"/>
      <c r="AR98" s="96"/>
      <c r="AS98" s="96"/>
      <c r="AT98" s="96"/>
      <c r="AU98" s="96" t="s">
        <v>234</v>
      </c>
      <c r="AV98" s="96"/>
      <c r="AW98" s="96"/>
      <c r="AX98" s="96"/>
      <c r="AY98" s="96"/>
      <c r="AZ98" s="96"/>
      <c r="BA98" s="96" t="s">
        <v>235</v>
      </c>
      <c r="BB98" s="96"/>
      <c r="BC98" s="96"/>
      <c r="BD98" s="96"/>
      <c r="BE98" s="96"/>
      <c r="BF98" s="96"/>
      <c r="BG98" s="96" t="s">
        <v>236</v>
      </c>
      <c r="BH98" s="96"/>
      <c r="BI98" s="96"/>
      <c r="BJ98" s="96"/>
      <c r="BK98" s="96"/>
      <c r="BL98" s="96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x14ac:dyDescent="0.2">
      <c r="A99" s="250" t="s">
        <v>103</v>
      </c>
      <c r="B99" s="250"/>
      <c r="C99" s="250"/>
      <c r="D99" s="250"/>
      <c r="E99" s="250"/>
      <c r="F99" s="250"/>
      <c r="G99" s="252" t="s">
        <v>81</v>
      </c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330"/>
      <c r="AE99" s="330"/>
      <c r="AF99" s="330"/>
      <c r="AG99" s="330"/>
      <c r="AH99" s="330"/>
      <c r="AI99" s="96" t="s">
        <v>237</v>
      </c>
      <c r="AJ99" s="96"/>
      <c r="AK99" s="96"/>
      <c r="AL99" s="96"/>
      <c r="AM99" s="96"/>
      <c r="AN99" s="96"/>
      <c r="AO99" s="96" t="s">
        <v>238</v>
      </c>
      <c r="AP99" s="96"/>
      <c r="AQ99" s="96"/>
      <c r="AR99" s="96"/>
      <c r="AS99" s="96"/>
      <c r="AT99" s="96"/>
      <c r="AU99" s="96" t="s">
        <v>239</v>
      </c>
      <c r="AV99" s="96"/>
      <c r="AW99" s="96"/>
      <c r="AX99" s="96"/>
      <c r="AY99" s="96"/>
      <c r="AZ99" s="96"/>
      <c r="BA99" s="96" t="s">
        <v>240</v>
      </c>
      <c r="BB99" s="96"/>
      <c r="BC99" s="96"/>
      <c r="BD99" s="96"/>
      <c r="BE99" s="96"/>
      <c r="BF99" s="96"/>
      <c r="BG99" s="96" t="s">
        <v>241</v>
      </c>
      <c r="BH99" s="96"/>
      <c r="BI99" s="96"/>
      <c r="BJ99" s="96"/>
      <c r="BK99" s="96"/>
      <c r="BL99" s="96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50" t="s">
        <v>103</v>
      </c>
      <c r="B100" s="250"/>
      <c r="C100" s="250"/>
      <c r="D100" s="250"/>
      <c r="E100" s="250"/>
      <c r="F100" s="250"/>
      <c r="G100" s="329" t="s">
        <v>82</v>
      </c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30"/>
      <c r="AE100" s="330"/>
      <c r="AF100" s="330"/>
      <c r="AG100" s="330"/>
      <c r="AH100" s="330"/>
      <c r="AI100" s="96" t="s">
        <v>242</v>
      </c>
      <c r="AJ100" s="96"/>
      <c r="AK100" s="96"/>
      <c r="AL100" s="96"/>
      <c r="AM100" s="96"/>
      <c r="AN100" s="96"/>
      <c r="AO100" s="96" t="s">
        <v>243</v>
      </c>
      <c r="AP100" s="96"/>
      <c r="AQ100" s="96"/>
      <c r="AR100" s="96"/>
      <c r="AS100" s="96"/>
      <c r="AT100" s="96"/>
      <c r="AU100" s="96" t="s">
        <v>244</v>
      </c>
      <c r="AV100" s="96"/>
      <c r="AW100" s="96"/>
      <c r="AX100" s="96"/>
      <c r="AY100" s="96"/>
      <c r="AZ100" s="96"/>
      <c r="BA100" s="96" t="s">
        <v>245</v>
      </c>
      <c r="BB100" s="96"/>
      <c r="BC100" s="96"/>
      <c r="BD100" s="96"/>
      <c r="BE100" s="96"/>
      <c r="BF100" s="96"/>
      <c r="BG100" s="96" t="s">
        <v>246</v>
      </c>
      <c r="BH100" s="96"/>
      <c r="BI100" s="96"/>
      <c r="BJ100" s="96"/>
      <c r="BK100" s="96"/>
      <c r="BL100" s="96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61"/>
      <c r="B101" s="61"/>
      <c r="C101" s="61"/>
      <c r="D101" s="61"/>
      <c r="E101" s="61"/>
      <c r="F101" s="6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3"/>
      <c r="AE101" s="63"/>
      <c r="AF101" s="63"/>
      <c r="AG101" s="63"/>
      <c r="AH101" s="63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7" customFormat="1" ht="27.75" customHeight="1" x14ac:dyDescent="0.25">
      <c r="A102" s="196" t="s">
        <v>276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</row>
    <row r="103" spans="1:84" s="27" customFormat="1" ht="30" customHeight="1" x14ac:dyDescent="0.25">
      <c r="A103" s="246" t="s">
        <v>247</v>
      </c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</row>
    <row r="104" spans="1:84" s="27" customFormat="1" ht="20.25" customHeight="1" x14ac:dyDescent="0.25">
      <c r="A104" s="65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</row>
    <row r="105" spans="1:84" s="27" customFormat="1" ht="15.75" x14ac:dyDescent="0.25">
      <c r="A105" s="315" t="s">
        <v>248</v>
      </c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65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15" x14ac:dyDescent="0.25">
      <c r="A106" s="197" t="s">
        <v>473</v>
      </c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2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2"/>
      <c r="BI106" s="312"/>
      <c r="BJ106" s="312"/>
      <c r="BK106" s="312"/>
      <c r="BL106" s="312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8" customFormat="1" ht="15" x14ac:dyDescent="0.2">
      <c r="A107" s="317" t="s">
        <v>23</v>
      </c>
      <c r="B107" s="317"/>
      <c r="C107" s="317"/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7"/>
      <c r="AR107" s="317"/>
      <c r="AS107" s="317"/>
      <c r="AT107" s="317"/>
      <c r="AU107" s="317"/>
      <c r="AV107" s="317"/>
      <c r="AW107" s="317"/>
      <c r="AX107" s="317"/>
      <c r="AY107" s="317"/>
      <c r="AZ107" s="317"/>
      <c r="BA107" s="317"/>
      <c r="BB107" s="317"/>
      <c r="BC107" s="317"/>
      <c r="BD107" s="317"/>
      <c r="BE107" s="317"/>
      <c r="BF107" s="317"/>
      <c r="BG107" s="317"/>
      <c r="BH107" s="317"/>
      <c r="BI107" s="317"/>
      <c r="BJ107" s="317"/>
      <c r="BK107" s="317"/>
      <c r="BL107" s="31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7" customFormat="1" ht="18.75" customHeight="1" x14ac:dyDescent="0.25">
      <c r="A108" s="274" t="s">
        <v>5</v>
      </c>
      <c r="B108" s="318"/>
      <c r="C108" s="274" t="s">
        <v>27</v>
      </c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  <c r="Z108" s="275"/>
      <c r="AA108" s="275"/>
      <c r="AB108" s="275"/>
      <c r="AC108" s="275"/>
      <c r="AD108" s="276"/>
      <c r="AE108" s="276"/>
      <c r="AF108" s="276"/>
      <c r="AG108" s="276"/>
      <c r="AH108" s="277"/>
      <c r="AI108" s="264" t="s">
        <v>96</v>
      </c>
      <c r="AJ108" s="265"/>
      <c r="AK108" s="265"/>
      <c r="AL108" s="265"/>
      <c r="AM108" s="265"/>
      <c r="AN108" s="266"/>
      <c r="AO108" s="264" t="s">
        <v>97</v>
      </c>
      <c r="AP108" s="265"/>
      <c r="AQ108" s="265"/>
      <c r="AR108" s="265"/>
      <c r="AS108" s="265"/>
      <c r="AT108" s="266"/>
      <c r="AU108" s="264" t="s">
        <v>20</v>
      </c>
      <c r="AV108" s="265"/>
      <c r="AW108" s="265"/>
      <c r="AX108" s="265"/>
      <c r="AY108" s="265"/>
      <c r="AZ108" s="266"/>
      <c r="BA108" s="264" t="s">
        <v>21</v>
      </c>
      <c r="BB108" s="265"/>
      <c r="BC108" s="265"/>
      <c r="BD108" s="265"/>
      <c r="BE108" s="265"/>
      <c r="BF108" s="266"/>
      <c r="BG108" s="264" t="s">
        <v>22</v>
      </c>
      <c r="BH108" s="265"/>
      <c r="BI108" s="265"/>
      <c r="BJ108" s="265"/>
      <c r="BK108" s="265"/>
      <c r="BL108" s="266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21.75" customHeight="1" x14ac:dyDescent="0.25">
      <c r="A109" s="278"/>
      <c r="B109" s="319"/>
      <c r="C109" s="278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  <c r="Z109" s="279"/>
      <c r="AA109" s="279"/>
      <c r="AB109" s="279"/>
      <c r="AC109" s="279"/>
      <c r="AD109" s="280"/>
      <c r="AE109" s="280"/>
      <c r="AF109" s="280"/>
      <c r="AG109" s="280"/>
      <c r="AH109" s="281"/>
      <c r="AI109" s="240" t="s">
        <v>98</v>
      </c>
      <c r="AJ109" s="241"/>
      <c r="AK109" s="241"/>
      <c r="AL109" s="241"/>
      <c r="AM109" s="241"/>
      <c r="AN109" s="242"/>
      <c r="AO109" s="243" t="s">
        <v>99</v>
      </c>
      <c r="AP109" s="244"/>
      <c r="AQ109" s="244"/>
      <c r="AR109" s="244"/>
      <c r="AS109" s="244"/>
      <c r="AT109" s="245"/>
      <c r="AU109" s="267" t="s">
        <v>100</v>
      </c>
      <c r="AV109" s="241"/>
      <c r="AW109" s="241"/>
      <c r="AX109" s="241"/>
      <c r="AY109" s="241"/>
      <c r="AZ109" s="242"/>
      <c r="BA109" s="267" t="s">
        <v>100</v>
      </c>
      <c r="BB109" s="241"/>
      <c r="BC109" s="241"/>
      <c r="BD109" s="241"/>
      <c r="BE109" s="241"/>
      <c r="BF109" s="242"/>
      <c r="BG109" s="267" t="s">
        <v>100</v>
      </c>
      <c r="BH109" s="241"/>
      <c r="BI109" s="241"/>
      <c r="BJ109" s="241"/>
      <c r="BK109" s="241"/>
      <c r="BL109" s="242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15" x14ac:dyDescent="0.25">
      <c r="A110" s="306" t="s">
        <v>101</v>
      </c>
      <c r="B110" s="306"/>
      <c r="C110" s="306" t="s">
        <v>102</v>
      </c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257"/>
      <c r="AE110" s="257"/>
      <c r="AF110" s="257"/>
      <c r="AG110" s="257"/>
      <c r="AH110" s="257"/>
      <c r="AI110" s="307">
        <v>3</v>
      </c>
      <c r="AJ110" s="257"/>
      <c r="AK110" s="257"/>
      <c r="AL110" s="257"/>
      <c r="AM110" s="257"/>
      <c r="AN110" s="257"/>
      <c r="AO110" s="308">
        <v>4</v>
      </c>
      <c r="AP110" s="102"/>
      <c r="AQ110" s="102"/>
      <c r="AR110" s="102"/>
      <c r="AS110" s="102"/>
      <c r="AT110" s="102"/>
      <c r="AU110" s="256">
        <v>5</v>
      </c>
      <c r="AV110" s="257"/>
      <c r="AW110" s="257"/>
      <c r="AX110" s="257"/>
      <c r="AY110" s="257"/>
      <c r="AZ110" s="257"/>
      <c r="BA110" s="256">
        <v>6</v>
      </c>
      <c r="BB110" s="257"/>
      <c r="BC110" s="257"/>
      <c r="BD110" s="257"/>
      <c r="BE110" s="257"/>
      <c r="BF110" s="257"/>
      <c r="BG110" s="256">
        <v>7</v>
      </c>
      <c r="BH110" s="257"/>
      <c r="BI110" s="257"/>
      <c r="BJ110" s="257"/>
      <c r="BK110" s="257"/>
      <c r="BL110" s="25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15" hidden="1" x14ac:dyDescent="0.25">
      <c r="A111" s="298" t="s">
        <v>259</v>
      </c>
      <c r="B111" s="298"/>
      <c r="C111" s="299" t="s">
        <v>260</v>
      </c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1"/>
      <c r="AE111" s="301"/>
      <c r="AF111" s="301"/>
      <c r="AG111" s="301"/>
      <c r="AH111" s="302"/>
      <c r="AI111" s="303" t="s">
        <v>261</v>
      </c>
      <c r="AJ111" s="295"/>
      <c r="AK111" s="295"/>
      <c r="AL111" s="295"/>
      <c r="AM111" s="295"/>
      <c r="AN111" s="295"/>
      <c r="AO111" s="304" t="s">
        <v>262</v>
      </c>
      <c r="AP111" s="305"/>
      <c r="AQ111" s="305"/>
      <c r="AR111" s="305"/>
      <c r="AS111" s="305"/>
      <c r="AT111" s="305"/>
      <c r="AU111" s="294" t="s">
        <v>263</v>
      </c>
      <c r="AV111" s="295"/>
      <c r="AW111" s="295"/>
      <c r="AX111" s="295"/>
      <c r="AY111" s="295"/>
      <c r="AZ111" s="295"/>
      <c r="BA111" s="294" t="s">
        <v>264</v>
      </c>
      <c r="BB111" s="295"/>
      <c r="BC111" s="295"/>
      <c r="BD111" s="295"/>
      <c r="BE111" s="295"/>
      <c r="BF111" s="295"/>
      <c r="BG111" s="294" t="s">
        <v>265</v>
      </c>
      <c r="BH111" s="295"/>
      <c r="BI111" s="295"/>
      <c r="BJ111" s="295"/>
      <c r="BK111" s="295"/>
      <c r="BL111" s="295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" x14ac:dyDescent="0.25">
      <c r="A112" s="286"/>
      <c r="B112" s="286"/>
      <c r="C112" s="287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124"/>
      <c r="AE112" s="124"/>
      <c r="AF112" s="124"/>
      <c r="AG112" s="124"/>
      <c r="AH112" s="125"/>
      <c r="AI112" s="289"/>
      <c r="AJ112" s="290"/>
      <c r="AK112" s="290"/>
      <c r="AL112" s="290"/>
      <c r="AM112" s="290"/>
      <c r="AN112" s="290"/>
      <c r="AO112" s="291"/>
      <c r="AP112" s="99"/>
      <c r="AQ112" s="99"/>
      <c r="AR112" s="99"/>
      <c r="AS112" s="99"/>
      <c r="AT112" s="99"/>
      <c r="AU112" s="289"/>
      <c r="AV112" s="290"/>
      <c r="AW112" s="290"/>
      <c r="AX112" s="290"/>
      <c r="AY112" s="290"/>
      <c r="AZ112" s="290"/>
      <c r="BA112" s="289"/>
      <c r="BB112" s="290"/>
      <c r="BC112" s="290"/>
      <c r="BD112" s="290"/>
      <c r="BE112" s="290"/>
      <c r="BF112" s="290"/>
      <c r="BG112" s="289"/>
      <c r="BH112" s="290"/>
      <c r="BI112" s="290"/>
      <c r="BJ112" s="290"/>
      <c r="BK112" s="290"/>
      <c r="BL112" s="290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CA112" s="27" t="s">
        <v>476</v>
      </c>
    </row>
    <row r="113" spans="1:79" s="27" customFormat="1" ht="15" x14ac:dyDescent="0.25">
      <c r="A113" s="250" t="s">
        <v>103</v>
      </c>
      <c r="B113" s="250"/>
      <c r="C113" s="251" t="s">
        <v>80</v>
      </c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2"/>
      <c r="AE113" s="252"/>
      <c r="AF113" s="252"/>
      <c r="AG113" s="252"/>
      <c r="AH113" s="252"/>
      <c r="AI113" s="96" t="s">
        <v>249</v>
      </c>
      <c r="AJ113" s="96"/>
      <c r="AK113" s="96"/>
      <c r="AL113" s="96"/>
      <c r="AM113" s="96"/>
      <c r="AN113" s="96"/>
      <c r="AO113" s="96" t="s">
        <v>250</v>
      </c>
      <c r="AP113" s="96"/>
      <c r="AQ113" s="96"/>
      <c r="AR113" s="96"/>
      <c r="AS113" s="96"/>
      <c r="AT113" s="96"/>
      <c r="AU113" s="96" t="s">
        <v>251</v>
      </c>
      <c r="AV113" s="96"/>
      <c r="AW113" s="96"/>
      <c r="AX113" s="96"/>
      <c r="AY113" s="96"/>
      <c r="AZ113" s="96"/>
      <c r="BA113" s="96" t="s">
        <v>252</v>
      </c>
      <c r="BB113" s="96"/>
      <c r="BC113" s="96"/>
      <c r="BD113" s="96"/>
      <c r="BE113" s="96"/>
      <c r="BF113" s="96"/>
      <c r="BG113" s="96" t="s">
        <v>253</v>
      </c>
      <c r="BH113" s="96"/>
      <c r="BI113" s="96"/>
      <c r="BJ113" s="96"/>
      <c r="BK113" s="96"/>
      <c r="BL113" s="9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x14ac:dyDescent="0.25">
      <c r="A114" s="250" t="s">
        <v>103</v>
      </c>
      <c r="B114" s="250"/>
      <c r="C114" s="251" t="s">
        <v>4</v>
      </c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2"/>
      <c r="AE114" s="252"/>
      <c r="AF114" s="252"/>
      <c r="AG114" s="252"/>
      <c r="AH114" s="252"/>
      <c r="AI114" s="96" t="s">
        <v>254</v>
      </c>
      <c r="AJ114" s="96"/>
      <c r="AK114" s="96"/>
      <c r="AL114" s="96"/>
      <c r="AM114" s="96"/>
      <c r="AN114" s="96"/>
      <c r="AO114" s="96" t="s">
        <v>255</v>
      </c>
      <c r="AP114" s="96"/>
      <c r="AQ114" s="96"/>
      <c r="AR114" s="96"/>
      <c r="AS114" s="96"/>
      <c r="AT114" s="96"/>
      <c r="AU114" s="96" t="s">
        <v>256</v>
      </c>
      <c r="AV114" s="96"/>
      <c r="AW114" s="96"/>
      <c r="AX114" s="96"/>
      <c r="AY114" s="96"/>
      <c r="AZ114" s="96"/>
      <c r="BA114" s="96" t="s">
        <v>257</v>
      </c>
      <c r="BB114" s="96"/>
      <c r="BC114" s="96"/>
      <c r="BD114" s="96"/>
      <c r="BE114" s="96"/>
      <c r="BF114" s="96"/>
      <c r="BG114" s="96" t="s">
        <v>258</v>
      </c>
      <c r="BH114" s="96"/>
      <c r="BI114" s="96"/>
      <c r="BJ114" s="96"/>
      <c r="BK114" s="96"/>
      <c r="BL114" s="96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x14ac:dyDescent="0.25">
      <c r="A115" s="250" t="s">
        <v>103</v>
      </c>
      <c r="B115" s="250"/>
      <c r="C115" s="282" t="s">
        <v>81</v>
      </c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  <c r="AC115" s="282"/>
      <c r="AD115" s="252"/>
      <c r="AE115" s="252"/>
      <c r="AF115" s="252"/>
      <c r="AG115" s="252"/>
      <c r="AH115" s="252"/>
      <c r="AI115" s="96" t="s">
        <v>266</v>
      </c>
      <c r="AJ115" s="96"/>
      <c r="AK115" s="96"/>
      <c r="AL115" s="96"/>
      <c r="AM115" s="96"/>
      <c r="AN115" s="96"/>
      <c r="AO115" s="96" t="s">
        <v>267</v>
      </c>
      <c r="AP115" s="96"/>
      <c r="AQ115" s="96"/>
      <c r="AR115" s="96"/>
      <c r="AS115" s="96"/>
      <c r="AT115" s="96"/>
      <c r="AU115" s="96" t="s">
        <v>268</v>
      </c>
      <c r="AV115" s="96"/>
      <c r="AW115" s="96"/>
      <c r="AX115" s="96"/>
      <c r="AY115" s="96"/>
      <c r="AZ115" s="96"/>
      <c r="BA115" s="96" t="s">
        <v>269</v>
      </c>
      <c r="BB115" s="96"/>
      <c r="BC115" s="96"/>
      <c r="BD115" s="96"/>
      <c r="BE115" s="96"/>
      <c r="BF115" s="96"/>
      <c r="BG115" s="96" t="s">
        <v>270</v>
      </c>
      <c r="BH115" s="96"/>
      <c r="BI115" s="96"/>
      <c r="BJ115" s="96"/>
      <c r="BK115" s="96"/>
      <c r="BL115" s="9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79" s="27" customFormat="1" ht="15" x14ac:dyDescent="0.25">
      <c r="A116" s="250" t="s">
        <v>103</v>
      </c>
      <c r="B116" s="250"/>
      <c r="C116" s="251" t="s">
        <v>82</v>
      </c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2"/>
      <c r="AE116" s="252"/>
      <c r="AF116" s="252"/>
      <c r="AG116" s="252"/>
      <c r="AH116" s="252"/>
      <c r="AI116" s="96" t="s">
        <v>271</v>
      </c>
      <c r="AJ116" s="96"/>
      <c r="AK116" s="96"/>
      <c r="AL116" s="96"/>
      <c r="AM116" s="96"/>
      <c r="AN116" s="96"/>
      <c r="AO116" s="96" t="s">
        <v>272</v>
      </c>
      <c r="AP116" s="96"/>
      <c r="AQ116" s="96"/>
      <c r="AR116" s="96"/>
      <c r="AS116" s="96"/>
      <c r="AT116" s="96"/>
      <c r="AU116" s="96" t="s">
        <v>273</v>
      </c>
      <c r="AV116" s="96"/>
      <c r="AW116" s="96"/>
      <c r="AX116" s="96"/>
      <c r="AY116" s="96"/>
      <c r="AZ116" s="96"/>
      <c r="BA116" s="96" t="s">
        <v>274</v>
      </c>
      <c r="BB116" s="96"/>
      <c r="BC116" s="96"/>
      <c r="BD116" s="96"/>
      <c r="BE116" s="96"/>
      <c r="BF116" s="96"/>
      <c r="BG116" s="96" t="s">
        <v>275</v>
      </c>
      <c r="BH116" s="96"/>
      <c r="BI116" s="96"/>
      <c r="BJ116" s="96"/>
      <c r="BK116" s="96"/>
      <c r="BL116" s="96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79" s="27" customFormat="1" ht="15" x14ac:dyDescent="0.25">
      <c r="A117" s="67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79" s="27" customFormat="1" ht="30" customHeight="1" x14ac:dyDescent="0.25">
      <c r="A118" s="196" t="s">
        <v>278</v>
      </c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9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49"/>
      <c r="BD118" s="249"/>
      <c r="BE118" s="249"/>
      <c r="BF118" s="249"/>
      <c r="BG118" s="249"/>
      <c r="BH118" s="249"/>
      <c r="BI118" s="249"/>
      <c r="BJ118" s="249"/>
      <c r="BK118" s="249"/>
      <c r="BL118" s="249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79" s="27" customFormat="1" ht="30" customHeight="1" x14ac:dyDescent="0.25">
      <c r="A119" s="246" t="s">
        <v>277</v>
      </c>
      <c r="B119" s="247"/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  <c r="BJ119" s="247"/>
      <c r="BK119" s="247"/>
      <c r="BL119" s="2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.75" x14ac:dyDescent="0.25">
      <c r="A120" s="65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ht="14.25" customHeight="1" x14ac:dyDescent="0.2">
      <c r="A121" s="107" t="s">
        <v>30</v>
      </c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</row>
    <row r="122" spans="1:79" ht="14.25" customHeight="1" x14ac:dyDescent="0.2">
      <c r="A122" s="107" t="s">
        <v>526</v>
      </c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</row>
    <row r="123" spans="1:79" ht="23.1" customHeight="1" x14ac:dyDescent="0.2">
      <c r="A123" s="118" t="s">
        <v>5</v>
      </c>
      <c r="B123" s="118"/>
      <c r="C123" s="118"/>
      <c r="D123" s="118" t="s">
        <v>8</v>
      </c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 t="s">
        <v>7</v>
      </c>
      <c r="R123" s="118"/>
      <c r="S123" s="118"/>
      <c r="T123" s="118"/>
      <c r="U123" s="118"/>
      <c r="V123" s="118" t="s">
        <v>6</v>
      </c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 t="s">
        <v>18</v>
      </c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 t="s">
        <v>19</v>
      </c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38"/>
    </row>
    <row r="124" spans="1:79" ht="32.25" customHeight="1" x14ac:dyDescent="0.2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 t="s">
        <v>4</v>
      </c>
      <c r="AG124" s="118"/>
      <c r="AH124" s="118"/>
      <c r="AI124" s="118"/>
      <c r="AJ124" s="118"/>
      <c r="AK124" s="118" t="s">
        <v>3</v>
      </c>
      <c r="AL124" s="118"/>
      <c r="AM124" s="118"/>
      <c r="AN124" s="118"/>
      <c r="AO124" s="118"/>
      <c r="AP124" s="118" t="s">
        <v>500</v>
      </c>
      <c r="AQ124" s="118"/>
      <c r="AR124" s="118"/>
      <c r="AS124" s="118"/>
      <c r="AT124" s="118"/>
      <c r="AU124" s="118" t="s">
        <v>4</v>
      </c>
      <c r="AV124" s="118"/>
      <c r="AW124" s="118"/>
      <c r="AX124" s="118"/>
      <c r="AY124" s="118"/>
      <c r="AZ124" s="118" t="s">
        <v>3</v>
      </c>
      <c r="BA124" s="118"/>
      <c r="BB124" s="118"/>
      <c r="BC124" s="118"/>
      <c r="BD124" s="118"/>
      <c r="BE124" s="118" t="s">
        <v>499</v>
      </c>
      <c r="BF124" s="118"/>
      <c r="BG124" s="118"/>
      <c r="BH124" s="118"/>
      <c r="BI124" s="118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38"/>
    </row>
    <row r="125" spans="1:79" ht="15" customHeight="1" x14ac:dyDescent="0.2">
      <c r="A125" s="102">
        <v>1</v>
      </c>
      <c r="B125" s="102"/>
      <c r="C125" s="102"/>
      <c r="D125" s="102">
        <v>2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>
        <v>3</v>
      </c>
      <c r="R125" s="102"/>
      <c r="S125" s="102"/>
      <c r="T125" s="102"/>
      <c r="U125" s="102"/>
      <c r="V125" s="102">
        <v>4</v>
      </c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>
        <v>5</v>
      </c>
      <c r="AG125" s="102"/>
      <c r="AH125" s="102"/>
      <c r="AI125" s="102"/>
      <c r="AJ125" s="102"/>
      <c r="AK125" s="102">
        <v>6</v>
      </c>
      <c r="AL125" s="102"/>
      <c r="AM125" s="102"/>
      <c r="AN125" s="102"/>
      <c r="AO125" s="102"/>
      <c r="AP125" s="102">
        <v>7</v>
      </c>
      <c r="AQ125" s="102"/>
      <c r="AR125" s="102"/>
      <c r="AS125" s="102"/>
      <c r="AT125" s="102"/>
      <c r="AU125" s="102">
        <v>8</v>
      </c>
      <c r="AV125" s="102"/>
      <c r="AW125" s="102"/>
      <c r="AX125" s="102"/>
      <c r="AY125" s="102"/>
      <c r="AZ125" s="102">
        <v>9</v>
      </c>
      <c r="BA125" s="102"/>
      <c r="BB125" s="102"/>
      <c r="BC125" s="102"/>
      <c r="BD125" s="102"/>
      <c r="BE125" s="102">
        <v>10</v>
      </c>
      <c r="BF125" s="102"/>
      <c r="BG125" s="102"/>
      <c r="BH125" s="102"/>
      <c r="BI125" s="102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38"/>
    </row>
    <row r="126" spans="1:79" ht="15" customHeight="1" x14ac:dyDescent="0.2">
      <c r="A126" s="93"/>
      <c r="B126" s="93"/>
      <c r="C126" s="93"/>
      <c r="D126" s="209" t="s">
        <v>279</v>
      </c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93"/>
      <c r="R126" s="93"/>
      <c r="S126" s="93"/>
      <c r="T126" s="93"/>
      <c r="U126" s="93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38"/>
    </row>
    <row r="127" spans="1:79" ht="15" hidden="1" customHeight="1" x14ac:dyDescent="0.2">
      <c r="A127" s="93" t="s">
        <v>280</v>
      </c>
      <c r="B127" s="93"/>
      <c r="C127" s="93"/>
      <c r="D127" s="208" t="s">
        <v>281</v>
      </c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93" t="s">
        <v>282</v>
      </c>
      <c r="R127" s="93"/>
      <c r="S127" s="93"/>
      <c r="T127" s="93"/>
      <c r="U127" s="93"/>
      <c r="V127" s="98" t="s">
        <v>283</v>
      </c>
      <c r="W127" s="98"/>
      <c r="X127" s="98"/>
      <c r="Y127" s="98"/>
      <c r="Z127" s="98"/>
      <c r="AA127" s="98"/>
      <c r="AB127" s="98"/>
      <c r="AC127" s="98"/>
      <c r="AD127" s="98"/>
      <c r="AE127" s="98"/>
      <c r="AF127" s="186" t="s">
        <v>284</v>
      </c>
      <c r="AG127" s="186"/>
      <c r="AH127" s="186"/>
      <c r="AI127" s="186"/>
      <c r="AJ127" s="186"/>
      <c r="AK127" s="186" t="s">
        <v>285</v>
      </c>
      <c r="AL127" s="186"/>
      <c r="AM127" s="186"/>
      <c r="AN127" s="186"/>
      <c r="AO127" s="186"/>
      <c r="AP127" s="187" t="s">
        <v>286</v>
      </c>
      <c r="AQ127" s="187"/>
      <c r="AR127" s="187"/>
      <c r="AS127" s="187"/>
      <c r="AT127" s="187"/>
      <c r="AU127" s="186" t="s">
        <v>287</v>
      </c>
      <c r="AV127" s="186"/>
      <c r="AW127" s="186"/>
      <c r="AX127" s="186"/>
      <c r="AY127" s="186"/>
      <c r="AZ127" s="186" t="s">
        <v>288</v>
      </c>
      <c r="BA127" s="186"/>
      <c r="BB127" s="186"/>
      <c r="BC127" s="186"/>
      <c r="BD127" s="186"/>
      <c r="BE127" s="187" t="s">
        <v>289</v>
      </c>
      <c r="BF127" s="187"/>
      <c r="BG127" s="187"/>
      <c r="BH127" s="187"/>
      <c r="BI127" s="187"/>
      <c r="BJ127" s="68"/>
      <c r="BK127" s="68"/>
      <c r="BL127" s="68"/>
      <c r="BM127" s="68"/>
      <c r="BN127" s="68"/>
      <c r="BO127" s="69"/>
      <c r="BP127" s="69"/>
      <c r="BQ127" s="69"/>
      <c r="BR127" s="69"/>
      <c r="BS127" s="69"/>
      <c r="BT127" s="70"/>
      <c r="BU127" s="70"/>
      <c r="BV127" s="70"/>
      <c r="BW127" s="70"/>
      <c r="BX127" s="70"/>
      <c r="BY127" s="38"/>
      <c r="CA127" t="s">
        <v>12</v>
      </c>
    </row>
    <row r="128" spans="1:79" ht="15" customHeight="1" x14ac:dyDescent="0.2">
      <c r="A128" s="93"/>
      <c r="B128" s="93"/>
      <c r="C128" s="93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3"/>
      <c r="R128" s="93"/>
      <c r="S128" s="93"/>
      <c r="T128" s="93"/>
      <c r="U128" s="93"/>
      <c r="V128" s="98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7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7"/>
      <c r="BF128" s="186"/>
      <c r="BG128" s="186"/>
      <c r="BH128" s="186"/>
      <c r="BI128" s="186"/>
      <c r="BJ128" s="68"/>
      <c r="BK128" s="68"/>
      <c r="BL128" s="68"/>
      <c r="BM128" s="68"/>
      <c r="BN128" s="68"/>
      <c r="BO128" s="69"/>
      <c r="BP128" s="69"/>
      <c r="BQ128" s="69"/>
      <c r="BR128" s="69"/>
      <c r="BS128" s="69"/>
      <c r="BT128" s="70"/>
      <c r="BU128" s="70"/>
      <c r="BV128" s="70"/>
      <c r="BW128" s="70"/>
      <c r="BX128" s="70"/>
      <c r="BY128" s="38"/>
      <c r="CA128" t="s">
        <v>477</v>
      </c>
    </row>
    <row r="129" spans="1:79" ht="15" customHeight="1" x14ac:dyDescent="0.2">
      <c r="A129" s="93"/>
      <c r="B129" s="93"/>
      <c r="C129" s="93"/>
      <c r="D129" s="209" t="s">
        <v>290</v>
      </c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93"/>
      <c r="R129" s="93"/>
      <c r="S129" s="93"/>
      <c r="T129" s="93"/>
      <c r="U129" s="93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15" hidden="1" customHeight="1" x14ac:dyDescent="0.2">
      <c r="A130" s="93" t="s">
        <v>293</v>
      </c>
      <c r="B130" s="93"/>
      <c r="C130" s="93"/>
      <c r="D130" s="208" t="s">
        <v>296</v>
      </c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93" t="s">
        <v>299</v>
      </c>
      <c r="R130" s="93"/>
      <c r="S130" s="93"/>
      <c r="T130" s="93"/>
      <c r="U130" s="93"/>
      <c r="V130" s="98" t="s">
        <v>302</v>
      </c>
      <c r="W130" s="98"/>
      <c r="X130" s="98"/>
      <c r="Y130" s="98"/>
      <c r="Z130" s="98"/>
      <c r="AA130" s="98"/>
      <c r="AB130" s="98"/>
      <c r="AC130" s="98"/>
      <c r="AD130" s="98"/>
      <c r="AE130" s="98"/>
      <c r="AF130" s="186" t="s">
        <v>305</v>
      </c>
      <c r="AG130" s="186"/>
      <c r="AH130" s="186"/>
      <c r="AI130" s="186"/>
      <c r="AJ130" s="186"/>
      <c r="AK130" s="186" t="s">
        <v>306</v>
      </c>
      <c r="AL130" s="186"/>
      <c r="AM130" s="186"/>
      <c r="AN130" s="186"/>
      <c r="AO130" s="186"/>
      <c r="AP130" s="187" t="s">
        <v>307</v>
      </c>
      <c r="AQ130" s="187"/>
      <c r="AR130" s="187"/>
      <c r="AS130" s="187"/>
      <c r="AT130" s="187"/>
      <c r="AU130" s="186" t="s">
        <v>308</v>
      </c>
      <c r="AV130" s="186"/>
      <c r="AW130" s="186"/>
      <c r="AX130" s="186"/>
      <c r="AY130" s="186"/>
      <c r="AZ130" s="186" t="s">
        <v>309</v>
      </c>
      <c r="BA130" s="186"/>
      <c r="BB130" s="186"/>
      <c r="BC130" s="186"/>
      <c r="BD130" s="186"/>
      <c r="BE130" s="187" t="s">
        <v>310</v>
      </c>
      <c r="BF130" s="187"/>
      <c r="BG130" s="187"/>
      <c r="BH130" s="187"/>
      <c r="BI130" s="187"/>
      <c r="BJ130" s="68"/>
      <c r="BK130" s="68"/>
      <c r="BL130" s="68"/>
      <c r="BM130" s="68"/>
      <c r="BN130" s="68"/>
      <c r="BO130" s="69"/>
      <c r="BP130" s="69"/>
      <c r="BQ130" s="69"/>
      <c r="BR130" s="69"/>
      <c r="BS130" s="69"/>
      <c r="BT130" s="70"/>
      <c r="BU130" s="70"/>
      <c r="BV130" s="70"/>
      <c r="BW130" s="70"/>
      <c r="BX130" s="70"/>
      <c r="BY130" s="38"/>
      <c r="CA130" t="s">
        <v>12</v>
      </c>
    </row>
    <row r="131" spans="1:79" ht="15" customHeight="1" x14ac:dyDescent="0.2">
      <c r="A131" s="93"/>
      <c r="B131" s="93"/>
      <c r="C131" s="93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3"/>
      <c r="R131" s="93"/>
      <c r="S131" s="93"/>
      <c r="T131" s="93"/>
      <c r="U131" s="93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7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7"/>
      <c r="BF131" s="186"/>
      <c r="BG131" s="186"/>
      <c r="BH131" s="186"/>
      <c r="BI131" s="186"/>
      <c r="BJ131" s="68"/>
      <c r="BK131" s="68"/>
      <c r="BL131" s="68"/>
      <c r="BM131" s="68"/>
      <c r="BN131" s="68"/>
      <c r="BO131" s="69"/>
      <c r="BP131" s="69"/>
      <c r="BQ131" s="69"/>
      <c r="BR131" s="69"/>
      <c r="BS131" s="69"/>
      <c r="BT131" s="70"/>
      <c r="BU131" s="70"/>
      <c r="BV131" s="70"/>
      <c r="BW131" s="70"/>
      <c r="BX131" s="70"/>
      <c r="BY131" s="38"/>
      <c r="CA131" t="s">
        <v>478</v>
      </c>
    </row>
    <row r="132" spans="1:79" ht="15" customHeight="1" x14ac:dyDescent="0.2">
      <c r="A132" s="93"/>
      <c r="B132" s="93"/>
      <c r="C132" s="93"/>
      <c r="D132" s="209" t="s">
        <v>291</v>
      </c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93"/>
      <c r="R132" s="93"/>
      <c r="S132" s="93"/>
      <c r="T132" s="93"/>
      <c r="U132" s="93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93" t="s">
        <v>294</v>
      </c>
      <c r="B133" s="93"/>
      <c r="C133" s="93"/>
      <c r="D133" s="208" t="s">
        <v>297</v>
      </c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93" t="s">
        <v>300</v>
      </c>
      <c r="R133" s="93"/>
      <c r="S133" s="93"/>
      <c r="T133" s="93"/>
      <c r="U133" s="93"/>
      <c r="V133" s="98" t="s">
        <v>303</v>
      </c>
      <c r="W133" s="98"/>
      <c r="X133" s="98"/>
      <c r="Y133" s="98"/>
      <c r="Z133" s="98"/>
      <c r="AA133" s="98"/>
      <c r="AB133" s="98"/>
      <c r="AC133" s="98"/>
      <c r="AD133" s="98"/>
      <c r="AE133" s="98"/>
      <c r="AF133" s="186" t="s">
        <v>311</v>
      </c>
      <c r="AG133" s="186"/>
      <c r="AH133" s="186"/>
      <c r="AI133" s="186"/>
      <c r="AJ133" s="186"/>
      <c r="AK133" s="186" t="s">
        <v>312</v>
      </c>
      <c r="AL133" s="186"/>
      <c r="AM133" s="186"/>
      <c r="AN133" s="186"/>
      <c r="AO133" s="186"/>
      <c r="AP133" s="187" t="s">
        <v>313</v>
      </c>
      <c r="AQ133" s="187"/>
      <c r="AR133" s="187"/>
      <c r="AS133" s="187"/>
      <c r="AT133" s="187"/>
      <c r="AU133" s="186" t="s">
        <v>314</v>
      </c>
      <c r="AV133" s="186"/>
      <c r="AW133" s="186"/>
      <c r="AX133" s="186"/>
      <c r="AY133" s="186"/>
      <c r="AZ133" s="186" t="s">
        <v>315</v>
      </c>
      <c r="BA133" s="186"/>
      <c r="BB133" s="186"/>
      <c r="BC133" s="186"/>
      <c r="BD133" s="186"/>
      <c r="BE133" s="187" t="s">
        <v>316</v>
      </c>
      <c r="BF133" s="187"/>
      <c r="BG133" s="187"/>
      <c r="BH133" s="187"/>
      <c r="BI133" s="187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ht="15" customHeight="1" x14ac:dyDescent="0.2">
      <c r="A134" s="93"/>
      <c r="B134" s="93"/>
      <c r="C134" s="93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3"/>
      <c r="R134" s="93"/>
      <c r="S134" s="93"/>
      <c r="T134" s="93"/>
      <c r="U134" s="93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7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7"/>
      <c r="BF134" s="186"/>
      <c r="BG134" s="186"/>
      <c r="BH134" s="186"/>
      <c r="BI134" s="186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70"/>
      <c r="BU134" s="70"/>
      <c r="BV134" s="70"/>
      <c r="BW134" s="70"/>
      <c r="BX134" s="70"/>
      <c r="BY134" s="38"/>
      <c r="CA134" t="s">
        <v>479</v>
      </c>
    </row>
    <row r="135" spans="1:79" ht="15" customHeight="1" x14ac:dyDescent="0.2">
      <c r="A135" s="93"/>
      <c r="B135" s="93"/>
      <c r="C135" s="93"/>
      <c r="D135" s="209" t="s">
        <v>292</v>
      </c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93"/>
      <c r="R135" s="93"/>
      <c r="S135" s="93"/>
      <c r="T135" s="93"/>
      <c r="U135" s="93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x14ac:dyDescent="0.2">
      <c r="A136" s="93" t="s">
        <v>295</v>
      </c>
      <c r="B136" s="93"/>
      <c r="C136" s="93"/>
      <c r="D136" s="208" t="s">
        <v>298</v>
      </c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93" t="s">
        <v>301</v>
      </c>
      <c r="R136" s="93"/>
      <c r="S136" s="93"/>
      <c r="T136" s="93"/>
      <c r="U136" s="93"/>
      <c r="V136" s="98" t="s">
        <v>304</v>
      </c>
      <c r="W136" s="98"/>
      <c r="X136" s="98"/>
      <c r="Y136" s="98"/>
      <c r="Z136" s="98"/>
      <c r="AA136" s="98"/>
      <c r="AB136" s="98"/>
      <c r="AC136" s="98"/>
      <c r="AD136" s="98"/>
      <c r="AE136" s="98"/>
      <c r="AF136" s="186" t="s">
        <v>317</v>
      </c>
      <c r="AG136" s="186"/>
      <c r="AH136" s="186"/>
      <c r="AI136" s="186"/>
      <c r="AJ136" s="186"/>
      <c r="AK136" s="186" t="s">
        <v>318</v>
      </c>
      <c r="AL136" s="186"/>
      <c r="AM136" s="186"/>
      <c r="AN136" s="186"/>
      <c r="AO136" s="186"/>
      <c r="AP136" s="187" t="s">
        <v>319</v>
      </c>
      <c r="AQ136" s="187"/>
      <c r="AR136" s="187"/>
      <c r="AS136" s="187"/>
      <c r="AT136" s="187"/>
      <c r="AU136" s="186" t="s">
        <v>320</v>
      </c>
      <c r="AV136" s="186"/>
      <c r="AW136" s="186"/>
      <c r="AX136" s="186"/>
      <c r="AY136" s="186"/>
      <c r="AZ136" s="186" t="s">
        <v>321</v>
      </c>
      <c r="BA136" s="186"/>
      <c r="BB136" s="186"/>
      <c r="BC136" s="186"/>
      <c r="BD136" s="186"/>
      <c r="BE136" s="187" t="s">
        <v>322</v>
      </c>
      <c r="BF136" s="187"/>
      <c r="BG136" s="187"/>
      <c r="BH136" s="187"/>
      <c r="BI136" s="18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</row>
    <row r="137" spans="1:79" ht="15" customHeight="1" x14ac:dyDescent="0.2">
      <c r="A137" s="93"/>
      <c r="B137" s="93"/>
      <c r="C137" s="93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3"/>
      <c r="R137" s="93"/>
      <c r="S137" s="93"/>
      <c r="T137" s="93"/>
      <c r="U137" s="93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7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7"/>
      <c r="BF137" s="186"/>
      <c r="BG137" s="186"/>
      <c r="BH137" s="186"/>
      <c r="BI137" s="186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480</v>
      </c>
    </row>
    <row r="138" spans="1:79" s="34" customFormat="1" ht="10.5" customHeight="1" x14ac:dyDescent="0.2">
      <c r="A138" s="57"/>
      <c r="B138" s="57"/>
      <c r="C138" s="57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2"/>
      <c r="AG138" s="72"/>
      <c r="AH138" s="72"/>
      <c r="AI138" s="72"/>
      <c r="AJ138" s="72"/>
      <c r="AK138" s="73"/>
      <c r="AL138" s="73"/>
      <c r="AM138" s="73"/>
      <c r="AN138" s="73"/>
      <c r="AO138" s="73"/>
      <c r="AP138" s="74"/>
      <c r="AQ138" s="74"/>
      <c r="AR138" s="74"/>
      <c r="AS138" s="74"/>
      <c r="AT138" s="74"/>
      <c r="AU138" s="72"/>
      <c r="AV138" s="72"/>
      <c r="AW138" s="72"/>
      <c r="AX138" s="72"/>
      <c r="AY138" s="72"/>
      <c r="AZ138" s="73"/>
      <c r="BA138" s="73"/>
      <c r="BB138" s="73"/>
      <c r="BC138" s="73"/>
      <c r="BD138" s="73"/>
      <c r="BE138" s="74"/>
      <c r="BF138" s="74"/>
      <c r="BG138" s="74"/>
      <c r="BH138" s="74"/>
      <c r="BI138" s="74"/>
      <c r="BJ138" s="75"/>
      <c r="BK138" s="75"/>
      <c r="BL138" s="75"/>
      <c r="BM138" s="75"/>
      <c r="BN138" s="75"/>
      <c r="BO138" s="76"/>
      <c r="BP138" s="76"/>
      <c r="BQ138" s="76"/>
      <c r="BR138" s="76"/>
      <c r="BS138" s="76"/>
      <c r="BT138" s="77"/>
      <c r="BU138" s="77"/>
      <c r="BV138" s="77"/>
      <c r="BW138" s="77"/>
      <c r="BX138" s="77"/>
      <c r="BY138" s="78"/>
    </row>
    <row r="139" spans="1:79" ht="10.5" customHeight="1" x14ac:dyDescent="0.2">
      <c r="A139" s="57"/>
      <c r="B139" s="57"/>
      <c r="C139" s="57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57"/>
      <c r="AG139" s="57"/>
      <c r="AH139" s="57"/>
      <c r="AI139" s="57"/>
      <c r="AJ139" s="57"/>
      <c r="AK139" s="79"/>
      <c r="AL139" s="79"/>
      <c r="AM139" s="79"/>
      <c r="AN139" s="79"/>
      <c r="AO139" s="79"/>
      <c r="AP139" s="80"/>
      <c r="AQ139" s="80"/>
      <c r="AR139" s="80"/>
      <c r="AS139" s="80"/>
      <c r="AT139" s="80"/>
      <c r="AU139" s="57"/>
      <c r="AV139" s="57"/>
      <c r="AW139" s="57"/>
      <c r="AX139" s="57"/>
      <c r="AY139" s="57"/>
      <c r="AZ139" s="79"/>
      <c r="BA139" s="79"/>
      <c r="BB139" s="79"/>
      <c r="BC139" s="79"/>
      <c r="BD139" s="79"/>
      <c r="BE139" s="80"/>
      <c r="BF139" s="80"/>
      <c r="BG139" s="80"/>
      <c r="BH139" s="80"/>
      <c r="BI139" s="80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</row>
    <row r="140" spans="1:79" ht="14.25" customHeight="1" x14ac:dyDescent="0.2">
      <c r="A140" s="238" t="s">
        <v>527</v>
      </c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38"/>
    </row>
    <row r="141" spans="1:79" ht="23.1" customHeight="1" x14ac:dyDescent="0.2">
      <c r="A141" s="118" t="s">
        <v>5</v>
      </c>
      <c r="B141" s="118"/>
      <c r="C141" s="118"/>
      <c r="D141" s="118" t="s">
        <v>8</v>
      </c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 t="s">
        <v>7</v>
      </c>
      <c r="R141" s="118"/>
      <c r="S141" s="118"/>
      <c r="T141" s="118"/>
      <c r="U141" s="118"/>
      <c r="V141" s="118" t="s">
        <v>6</v>
      </c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 t="s">
        <v>58</v>
      </c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 t="s">
        <v>59</v>
      </c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 t="s">
        <v>60</v>
      </c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  <c r="BY141" s="38"/>
    </row>
    <row r="142" spans="1:79" ht="28.5" customHeight="1" x14ac:dyDescent="0.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 t="s">
        <v>4</v>
      </c>
      <c r="AG142" s="118"/>
      <c r="AH142" s="118"/>
      <c r="AI142" s="118"/>
      <c r="AJ142" s="118"/>
      <c r="AK142" s="118" t="s">
        <v>3</v>
      </c>
      <c r="AL142" s="118"/>
      <c r="AM142" s="118"/>
      <c r="AN142" s="118"/>
      <c r="AO142" s="118"/>
      <c r="AP142" s="118" t="s">
        <v>498</v>
      </c>
      <c r="AQ142" s="118"/>
      <c r="AR142" s="118"/>
      <c r="AS142" s="118"/>
      <c r="AT142" s="118"/>
      <c r="AU142" s="118" t="s">
        <v>4</v>
      </c>
      <c r="AV142" s="118"/>
      <c r="AW142" s="118"/>
      <c r="AX142" s="118"/>
      <c r="AY142" s="118"/>
      <c r="AZ142" s="118" t="s">
        <v>3</v>
      </c>
      <c r="BA142" s="118"/>
      <c r="BB142" s="118"/>
      <c r="BC142" s="118"/>
      <c r="BD142" s="118"/>
      <c r="BE142" s="118" t="s">
        <v>499</v>
      </c>
      <c r="BF142" s="118"/>
      <c r="BG142" s="118"/>
      <c r="BH142" s="118"/>
      <c r="BI142" s="118"/>
      <c r="BJ142" s="118" t="s">
        <v>4</v>
      </c>
      <c r="BK142" s="118"/>
      <c r="BL142" s="118"/>
      <c r="BM142" s="118"/>
      <c r="BN142" s="118"/>
      <c r="BO142" s="118" t="s">
        <v>3</v>
      </c>
      <c r="BP142" s="118"/>
      <c r="BQ142" s="118"/>
      <c r="BR142" s="118"/>
      <c r="BS142" s="118"/>
      <c r="BT142" s="118" t="s">
        <v>501</v>
      </c>
      <c r="BU142" s="118"/>
      <c r="BV142" s="118"/>
      <c r="BW142" s="118"/>
      <c r="BX142" s="118"/>
      <c r="BY142" s="38"/>
    </row>
    <row r="143" spans="1:79" ht="15" customHeight="1" x14ac:dyDescent="0.2">
      <c r="A143" s="102">
        <v>1</v>
      </c>
      <c r="B143" s="102"/>
      <c r="C143" s="102"/>
      <c r="D143" s="102">
        <v>2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>
        <v>3</v>
      </c>
      <c r="R143" s="102"/>
      <c r="S143" s="102"/>
      <c r="T143" s="102"/>
      <c r="U143" s="102"/>
      <c r="V143" s="102">
        <v>4</v>
      </c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>
        <v>5</v>
      </c>
      <c r="AG143" s="102"/>
      <c r="AH143" s="102"/>
      <c r="AI143" s="102"/>
      <c r="AJ143" s="102"/>
      <c r="AK143" s="102">
        <v>6</v>
      </c>
      <c r="AL143" s="102"/>
      <c r="AM143" s="102"/>
      <c r="AN143" s="102"/>
      <c r="AO143" s="102"/>
      <c r="AP143" s="102">
        <v>7</v>
      </c>
      <c r="AQ143" s="102"/>
      <c r="AR143" s="102"/>
      <c r="AS143" s="102"/>
      <c r="AT143" s="102"/>
      <c r="AU143" s="102">
        <v>8</v>
      </c>
      <c r="AV143" s="102"/>
      <c r="AW143" s="102"/>
      <c r="AX143" s="102"/>
      <c r="AY143" s="102"/>
      <c r="AZ143" s="102">
        <v>9</v>
      </c>
      <c r="BA143" s="102"/>
      <c r="BB143" s="102"/>
      <c r="BC143" s="102"/>
      <c r="BD143" s="102"/>
      <c r="BE143" s="102">
        <v>10</v>
      </c>
      <c r="BF143" s="102"/>
      <c r="BG143" s="102"/>
      <c r="BH143" s="102"/>
      <c r="BI143" s="102"/>
      <c r="BJ143" s="102">
        <v>11</v>
      </c>
      <c r="BK143" s="102"/>
      <c r="BL143" s="102"/>
      <c r="BM143" s="102"/>
      <c r="BN143" s="102"/>
      <c r="BO143" s="102">
        <v>12</v>
      </c>
      <c r="BP143" s="102"/>
      <c r="BQ143" s="102"/>
      <c r="BR143" s="102"/>
      <c r="BS143" s="102"/>
      <c r="BT143" s="102">
        <v>13</v>
      </c>
      <c r="BU143" s="102"/>
      <c r="BV143" s="102"/>
      <c r="BW143" s="102"/>
      <c r="BX143" s="102"/>
      <c r="BY143" s="38"/>
    </row>
    <row r="144" spans="1:79" ht="15" customHeight="1" x14ac:dyDescent="0.2">
      <c r="A144" s="93"/>
      <c r="B144" s="93"/>
      <c r="C144" s="93"/>
      <c r="D144" s="209" t="s">
        <v>279</v>
      </c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186"/>
      <c r="BG144" s="186"/>
      <c r="BH144" s="186"/>
      <c r="BI144" s="186"/>
      <c r="BJ144" s="341"/>
      <c r="BK144" s="341"/>
      <c r="BL144" s="341"/>
      <c r="BM144" s="341"/>
      <c r="BN144" s="34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38"/>
    </row>
    <row r="145" spans="1:79" ht="15" hidden="1" customHeight="1" x14ac:dyDescent="0.2">
      <c r="A145" s="93" t="s">
        <v>323</v>
      </c>
      <c r="B145" s="93"/>
      <c r="C145" s="93"/>
      <c r="D145" s="208" t="s">
        <v>324</v>
      </c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93" t="s">
        <v>325</v>
      </c>
      <c r="R145" s="93"/>
      <c r="S145" s="93"/>
      <c r="T145" s="93"/>
      <c r="U145" s="93"/>
      <c r="V145" s="93" t="s">
        <v>326</v>
      </c>
      <c r="W145" s="93"/>
      <c r="X145" s="93"/>
      <c r="Y145" s="93"/>
      <c r="Z145" s="93"/>
      <c r="AA145" s="93"/>
      <c r="AB145" s="93"/>
      <c r="AC145" s="93"/>
      <c r="AD145" s="93"/>
      <c r="AE145" s="93"/>
      <c r="AF145" s="186" t="s">
        <v>327</v>
      </c>
      <c r="AG145" s="186"/>
      <c r="AH145" s="186"/>
      <c r="AI145" s="186"/>
      <c r="AJ145" s="186"/>
      <c r="AK145" s="186" t="s">
        <v>328</v>
      </c>
      <c r="AL145" s="186"/>
      <c r="AM145" s="186"/>
      <c r="AN145" s="186"/>
      <c r="AO145" s="186"/>
      <c r="AP145" s="187" t="s">
        <v>329</v>
      </c>
      <c r="AQ145" s="187"/>
      <c r="AR145" s="187"/>
      <c r="AS145" s="187"/>
      <c r="AT145" s="187"/>
      <c r="AU145" s="186" t="s">
        <v>330</v>
      </c>
      <c r="AV145" s="186"/>
      <c r="AW145" s="186"/>
      <c r="AX145" s="186"/>
      <c r="AY145" s="186"/>
      <c r="AZ145" s="186" t="s">
        <v>331</v>
      </c>
      <c r="BA145" s="186"/>
      <c r="BB145" s="186"/>
      <c r="BC145" s="186"/>
      <c r="BD145" s="186"/>
      <c r="BE145" s="187" t="s">
        <v>332</v>
      </c>
      <c r="BF145" s="187"/>
      <c r="BG145" s="187"/>
      <c r="BH145" s="187"/>
      <c r="BI145" s="187"/>
      <c r="BJ145" s="186" t="s">
        <v>333</v>
      </c>
      <c r="BK145" s="186"/>
      <c r="BL145" s="186"/>
      <c r="BM145" s="186"/>
      <c r="BN145" s="186"/>
      <c r="BO145" s="186" t="s">
        <v>334</v>
      </c>
      <c r="BP145" s="186"/>
      <c r="BQ145" s="186"/>
      <c r="BR145" s="186"/>
      <c r="BS145" s="186"/>
      <c r="BT145" s="187" t="s">
        <v>335</v>
      </c>
      <c r="BU145" s="187"/>
      <c r="BV145" s="187"/>
      <c r="BW145" s="187"/>
      <c r="BX145" s="187"/>
      <c r="BY145" s="38"/>
      <c r="CA145" t="s">
        <v>12</v>
      </c>
    </row>
    <row r="146" spans="1:79" ht="15" customHeight="1" x14ac:dyDescent="0.2">
      <c r="A146" s="93"/>
      <c r="B146" s="93"/>
      <c r="C146" s="93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3"/>
      <c r="R146" s="93"/>
      <c r="S146" s="93"/>
      <c r="T146" s="93"/>
      <c r="U146" s="93"/>
      <c r="V146" s="123"/>
      <c r="W146" s="124"/>
      <c r="X146" s="124"/>
      <c r="Y146" s="124"/>
      <c r="Z146" s="124"/>
      <c r="AA146" s="124"/>
      <c r="AB146" s="124"/>
      <c r="AC146" s="124"/>
      <c r="AD146" s="124"/>
      <c r="AE146" s="125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7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7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7"/>
      <c r="BU146" s="187"/>
      <c r="BV146" s="187"/>
      <c r="BW146" s="187"/>
      <c r="BX146" s="187"/>
      <c r="BY146" s="38"/>
      <c r="CA146" t="s">
        <v>481</v>
      </c>
    </row>
    <row r="147" spans="1:79" ht="15" customHeight="1" x14ac:dyDescent="0.2">
      <c r="A147" s="93"/>
      <c r="B147" s="93"/>
      <c r="C147" s="93"/>
      <c r="D147" s="209" t="s">
        <v>290</v>
      </c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186"/>
      <c r="BG147" s="186"/>
      <c r="BH147" s="186"/>
      <c r="BI147" s="186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186"/>
      <c r="BV147" s="186"/>
      <c r="BW147" s="186"/>
      <c r="BX147" s="186"/>
      <c r="BY147" s="38"/>
    </row>
    <row r="148" spans="1:79" ht="15" hidden="1" customHeight="1" x14ac:dyDescent="0.2">
      <c r="A148" s="93" t="s">
        <v>336</v>
      </c>
      <c r="B148" s="93"/>
      <c r="C148" s="93"/>
      <c r="D148" s="208" t="s">
        <v>337</v>
      </c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93" t="s">
        <v>338</v>
      </c>
      <c r="R148" s="93"/>
      <c r="S148" s="93"/>
      <c r="T148" s="93"/>
      <c r="U148" s="93"/>
      <c r="V148" s="93" t="s">
        <v>339</v>
      </c>
      <c r="W148" s="93"/>
      <c r="X148" s="93"/>
      <c r="Y148" s="93"/>
      <c r="Z148" s="93"/>
      <c r="AA148" s="93"/>
      <c r="AB148" s="93"/>
      <c r="AC148" s="93"/>
      <c r="AD148" s="93"/>
      <c r="AE148" s="93"/>
      <c r="AF148" s="186" t="s">
        <v>340</v>
      </c>
      <c r="AG148" s="186"/>
      <c r="AH148" s="186"/>
      <c r="AI148" s="186"/>
      <c r="AJ148" s="186"/>
      <c r="AK148" s="186" t="s">
        <v>341</v>
      </c>
      <c r="AL148" s="186"/>
      <c r="AM148" s="186"/>
      <c r="AN148" s="186"/>
      <c r="AO148" s="186"/>
      <c r="AP148" s="187" t="s">
        <v>342</v>
      </c>
      <c r="AQ148" s="187"/>
      <c r="AR148" s="187"/>
      <c r="AS148" s="187"/>
      <c r="AT148" s="187"/>
      <c r="AU148" s="186" t="s">
        <v>343</v>
      </c>
      <c r="AV148" s="186"/>
      <c r="AW148" s="186"/>
      <c r="AX148" s="186"/>
      <c r="AY148" s="186"/>
      <c r="AZ148" s="186" t="s">
        <v>344</v>
      </c>
      <c r="BA148" s="186"/>
      <c r="BB148" s="186"/>
      <c r="BC148" s="186"/>
      <c r="BD148" s="186"/>
      <c r="BE148" s="187" t="s">
        <v>345</v>
      </c>
      <c r="BF148" s="187"/>
      <c r="BG148" s="187"/>
      <c r="BH148" s="187"/>
      <c r="BI148" s="187"/>
      <c r="BJ148" s="186" t="s">
        <v>346</v>
      </c>
      <c r="BK148" s="186"/>
      <c r="BL148" s="186"/>
      <c r="BM148" s="186"/>
      <c r="BN148" s="186"/>
      <c r="BO148" s="186" t="s">
        <v>347</v>
      </c>
      <c r="BP148" s="186"/>
      <c r="BQ148" s="186"/>
      <c r="BR148" s="186"/>
      <c r="BS148" s="186"/>
      <c r="BT148" s="187" t="s">
        <v>348</v>
      </c>
      <c r="BU148" s="187"/>
      <c r="BV148" s="187"/>
      <c r="BW148" s="187"/>
      <c r="BX148" s="187"/>
      <c r="BY148" s="38"/>
      <c r="CA148" t="s">
        <v>12</v>
      </c>
    </row>
    <row r="149" spans="1:79" ht="15" customHeight="1" x14ac:dyDescent="0.2">
      <c r="A149" s="93"/>
      <c r="B149" s="93"/>
      <c r="C149" s="93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3"/>
      <c r="R149" s="93"/>
      <c r="S149" s="93"/>
      <c r="T149" s="93"/>
      <c r="U149" s="93"/>
      <c r="V149" s="123"/>
      <c r="W149" s="124"/>
      <c r="X149" s="124"/>
      <c r="Y149" s="124"/>
      <c r="Z149" s="124"/>
      <c r="AA149" s="124"/>
      <c r="AB149" s="124"/>
      <c r="AC149" s="124"/>
      <c r="AD149" s="124"/>
      <c r="AE149" s="125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7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7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7"/>
      <c r="BU149" s="187"/>
      <c r="BV149" s="187"/>
      <c r="BW149" s="187"/>
      <c r="BX149" s="187"/>
      <c r="BY149" s="38"/>
      <c r="CA149" t="s">
        <v>482</v>
      </c>
    </row>
    <row r="150" spans="1:79" ht="15" customHeight="1" x14ac:dyDescent="0.2">
      <c r="A150" s="93"/>
      <c r="B150" s="93"/>
      <c r="C150" s="93"/>
      <c r="D150" s="209" t="s">
        <v>291</v>
      </c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186"/>
      <c r="BG150" s="186"/>
      <c r="BH150" s="186"/>
      <c r="BI150" s="186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186"/>
      <c r="BV150" s="186"/>
      <c r="BW150" s="186"/>
      <c r="BX150" s="186"/>
      <c r="BY150" s="38"/>
    </row>
    <row r="151" spans="1:79" ht="15" hidden="1" customHeight="1" x14ac:dyDescent="0.2">
      <c r="A151" s="93" t="s">
        <v>349</v>
      </c>
      <c r="B151" s="93"/>
      <c r="C151" s="93"/>
      <c r="D151" s="208" t="s">
        <v>350</v>
      </c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93" t="s">
        <v>351</v>
      </c>
      <c r="R151" s="93"/>
      <c r="S151" s="93"/>
      <c r="T151" s="93"/>
      <c r="U151" s="93"/>
      <c r="V151" s="93" t="s">
        <v>352</v>
      </c>
      <c r="W151" s="93"/>
      <c r="X151" s="93"/>
      <c r="Y151" s="93"/>
      <c r="Z151" s="93"/>
      <c r="AA151" s="93"/>
      <c r="AB151" s="93"/>
      <c r="AC151" s="93"/>
      <c r="AD151" s="93"/>
      <c r="AE151" s="93"/>
      <c r="AF151" s="186" t="s">
        <v>353</v>
      </c>
      <c r="AG151" s="186"/>
      <c r="AH151" s="186"/>
      <c r="AI151" s="186"/>
      <c r="AJ151" s="186"/>
      <c r="AK151" s="186" t="s">
        <v>354</v>
      </c>
      <c r="AL151" s="186"/>
      <c r="AM151" s="186"/>
      <c r="AN151" s="186"/>
      <c r="AO151" s="186"/>
      <c r="AP151" s="187" t="s">
        <v>355</v>
      </c>
      <c r="AQ151" s="187"/>
      <c r="AR151" s="187"/>
      <c r="AS151" s="187"/>
      <c r="AT151" s="187"/>
      <c r="AU151" s="186" t="s">
        <v>356</v>
      </c>
      <c r="AV151" s="186"/>
      <c r="AW151" s="186"/>
      <c r="AX151" s="186"/>
      <c r="AY151" s="186"/>
      <c r="AZ151" s="186" t="s">
        <v>357</v>
      </c>
      <c r="BA151" s="186"/>
      <c r="BB151" s="186"/>
      <c r="BC151" s="186"/>
      <c r="BD151" s="186"/>
      <c r="BE151" s="187" t="s">
        <v>358</v>
      </c>
      <c r="BF151" s="187"/>
      <c r="BG151" s="187"/>
      <c r="BH151" s="187"/>
      <c r="BI151" s="187"/>
      <c r="BJ151" s="186" t="s">
        <v>359</v>
      </c>
      <c r="BK151" s="186"/>
      <c r="BL151" s="186"/>
      <c r="BM151" s="186"/>
      <c r="BN151" s="186"/>
      <c r="BO151" s="186" t="s">
        <v>360</v>
      </c>
      <c r="BP151" s="186"/>
      <c r="BQ151" s="186"/>
      <c r="BR151" s="186"/>
      <c r="BS151" s="186"/>
      <c r="BT151" s="187" t="s">
        <v>361</v>
      </c>
      <c r="BU151" s="187"/>
      <c r="BV151" s="187"/>
      <c r="BW151" s="187"/>
      <c r="BX151" s="187"/>
      <c r="BY151" s="38"/>
      <c r="CA151" t="s">
        <v>12</v>
      </c>
    </row>
    <row r="152" spans="1:79" ht="15" customHeight="1" x14ac:dyDescent="0.2">
      <c r="A152" s="93"/>
      <c r="B152" s="93"/>
      <c r="C152" s="93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3"/>
      <c r="R152" s="93"/>
      <c r="S152" s="93"/>
      <c r="T152" s="93"/>
      <c r="U152" s="93"/>
      <c r="V152" s="123"/>
      <c r="W152" s="124"/>
      <c r="X152" s="124"/>
      <c r="Y152" s="124"/>
      <c r="Z152" s="124"/>
      <c r="AA152" s="124"/>
      <c r="AB152" s="124"/>
      <c r="AC152" s="124"/>
      <c r="AD152" s="124"/>
      <c r="AE152" s="125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7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7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7"/>
      <c r="BU152" s="187"/>
      <c r="BV152" s="187"/>
      <c r="BW152" s="187"/>
      <c r="BX152" s="187"/>
      <c r="BY152" s="38"/>
      <c r="CA152" t="s">
        <v>488</v>
      </c>
    </row>
    <row r="153" spans="1:79" ht="15" customHeight="1" x14ac:dyDescent="0.2">
      <c r="A153" s="93"/>
      <c r="B153" s="93"/>
      <c r="C153" s="93"/>
      <c r="D153" s="209" t="s">
        <v>292</v>
      </c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186"/>
      <c r="BG153" s="186"/>
      <c r="BH153" s="186"/>
      <c r="BI153" s="186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186"/>
      <c r="BV153" s="186"/>
      <c r="BW153" s="186"/>
      <c r="BX153" s="186"/>
      <c r="BY153" s="38"/>
    </row>
    <row r="154" spans="1:79" ht="15" hidden="1" customHeight="1" x14ac:dyDescent="0.2">
      <c r="A154" s="93" t="s">
        <v>362</v>
      </c>
      <c r="B154" s="93"/>
      <c r="C154" s="93"/>
      <c r="D154" s="208" t="s">
        <v>363</v>
      </c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93" t="s">
        <v>364</v>
      </c>
      <c r="R154" s="93"/>
      <c r="S154" s="93"/>
      <c r="T154" s="93"/>
      <c r="U154" s="93"/>
      <c r="V154" s="93" t="s">
        <v>365</v>
      </c>
      <c r="W154" s="93"/>
      <c r="X154" s="93"/>
      <c r="Y154" s="93"/>
      <c r="Z154" s="93"/>
      <c r="AA154" s="93"/>
      <c r="AB154" s="93"/>
      <c r="AC154" s="93"/>
      <c r="AD154" s="93"/>
      <c r="AE154" s="93"/>
      <c r="AF154" s="186" t="s">
        <v>366</v>
      </c>
      <c r="AG154" s="186"/>
      <c r="AH154" s="186"/>
      <c r="AI154" s="186"/>
      <c r="AJ154" s="186"/>
      <c r="AK154" s="186" t="s">
        <v>367</v>
      </c>
      <c r="AL154" s="186"/>
      <c r="AM154" s="186"/>
      <c r="AN154" s="186"/>
      <c r="AO154" s="186"/>
      <c r="AP154" s="187" t="s">
        <v>368</v>
      </c>
      <c r="AQ154" s="187"/>
      <c r="AR154" s="187"/>
      <c r="AS154" s="187"/>
      <c r="AT154" s="187"/>
      <c r="AU154" s="186" t="s">
        <v>369</v>
      </c>
      <c r="AV154" s="186"/>
      <c r="AW154" s="186"/>
      <c r="AX154" s="186"/>
      <c r="AY154" s="186"/>
      <c r="AZ154" s="186" t="s">
        <v>370</v>
      </c>
      <c r="BA154" s="186"/>
      <c r="BB154" s="186"/>
      <c r="BC154" s="186"/>
      <c r="BD154" s="186"/>
      <c r="BE154" s="187" t="s">
        <v>371</v>
      </c>
      <c r="BF154" s="187"/>
      <c r="BG154" s="187"/>
      <c r="BH154" s="187"/>
      <c r="BI154" s="187"/>
      <c r="BJ154" s="186" t="s">
        <v>372</v>
      </c>
      <c r="BK154" s="186"/>
      <c r="BL154" s="186"/>
      <c r="BM154" s="186"/>
      <c r="BN154" s="186"/>
      <c r="BO154" s="186" t="s">
        <v>373</v>
      </c>
      <c r="BP154" s="186"/>
      <c r="BQ154" s="186"/>
      <c r="BR154" s="186"/>
      <c r="BS154" s="186"/>
      <c r="BT154" s="187" t="s">
        <v>374</v>
      </c>
      <c r="BU154" s="187"/>
      <c r="BV154" s="187"/>
      <c r="BW154" s="187"/>
      <c r="BX154" s="187"/>
      <c r="BY154" s="38"/>
      <c r="CA154" t="s">
        <v>12</v>
      </c>
    </row>
    <row r="155" spans="1:79" ht="15" customHeight="1" x14ac:dyDescent="0.2">
      <c r="A155" s="93"/>
      <c r="B155" s="93"/>
      <c r="C155" s="93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3"/>
      <c r="R155" s="93"/>
      <c r="S155" s="93"/>
      <c r="T155" s="93"/>
      <c r="U155" s="93"/>
      <c r="V155" s="123"/>
      <c r="W155" s="124"/>
      <c r="X155" s="124"/>
      <c r="Y155" s="124"/>
      <c r="Z155" s="124"/>
      <c r="AA155" s="124"/>
      <c r="AB155" s="124"/>
      <c r="AC155" s="124"/>
      <c r="AD155" s="124"/>
      <c r="AE155" s="125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7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7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7"/>
      <c r="BU155" s="187"/>
      <c r="BV155" s="187"/>
      <c r="BW155" s="187"/>
      <c r="BX155" s="187"/>
      <c r="BY155" s="38"/>
      <c r="CA155" t="s">
        <v>483</v>
      </c>
    </row>
    <row r="156" spans="1:79" s="27" customFormat="1" ht="15.75" x14ac:dyDescent="0.25">
      <c r="A156" s="65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79" s="27" customFormat="1" ht="15" x14ac:dyDescent="0.25">
      <c r="A157" s="196" t="s">
        <v>536</v>
      </c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  <c r="AR157" s="196"/>
      <c r="AS157" s="196"/>
      <c r="AT157" s="196"/>
      <c r="AU157" s="196"/>
      <c r="AV157" s="196"/>
      <c r="AW157" s="196"/>
      <c r="AX157" s="196"/>
      <c r="AY157" s="196"/>
      <c r="AZ157" s="196"/>
      <c r="BA157" s="196"/>
      <c r="BB157" s="196"/>
      <c r="BC157" s="196"/>
      <c r="BD157" s="196"/>
      <c r="BE157" s="196"/>
      <c r="BF157" s="196"/>
      <c r="BG157" s="196"/>
      <c r="BH157" s="196"/>
      <c r="BI157" s="196"/>
      <c r="BJ157" s="196"/>
      <c r="BK157" s="196"/>
      <c r="BL157" s="196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79" s="27" customFormat="1" ht="30" customHeight="1" x14ac:dyDescent="0.25">
      <c r="A158" s="246" t="s">
        <v>537</v>
      </c>
      <c r="B158" s="247"/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  <c r="BJ158" s="247"/>
      <c r="BK158" s="247"/>
      <c r="BL158" s="2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79" s="27" customFormat="1" ht="15.75" x14ac:dyDescent="0.25">
      <c r="A159" s="65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79" ht="14.25" customHeight="1" x14ac:dyDescent="0.2">
      <c r="A160" s="189" t="s">
        <v>375</v>
      </c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38"/>
    </row>
    <row r="161" spans="1:79" ht="15" customHeight="1" x14ac:dyDescent="0.25">
      <c r="A161" s="118" t="s">
        <v>5</v>
      </c>
      <c r="B161" s="118"/>
      <c r="C161" s="118"/>
      <c r="D161" s="118" t="s">
        <v>9</v>
      </c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90" t="s">
        <v>18</v>
      </c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 t="s">
        <v>19</v>
      </c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1" t="s">
        <v>58</v>
      </c>
      <c r="BB161" s="191"/>
      <c r="BC161" s="191"/>
      <c r="BD161" s="191"/>
      <c r="BE161" s="191"/>
      <c r="BF161" s="191"/>
      <c r="BG161" s="191"/>
      <c r="BH161" s="191"/>
      <c r="BI161" s="191" t="s">
        <v>59</v>
      </c>
      <c r="BJ161" s="191"/>
      <c r="BK161" s="191"/>
      <c r="BL161" s="191"/>
      <c r="BM161" s="191"/>
      <c r="BN161" s="191"/>
      <c r="BO161" s="191"/>
      <c r="BP161" s="191"/>
      <c r="BQ161" s="191" t="s">
        <v>60</v>
      </c>
      <c r="BR161" s="191"/>
      <c r="BS161" s="191"/>
      <c r="BT161" s="191"/>
      <c r="BU161" s="191"/>
      <c r="BV161" s="191"/>
      <c r="BW161" s="191"/>
      <c r="BX161" s="191"/>
      <c r="BY161" s="38"/>
    </row>
    <row r="162" spans="1:79" ht="15" customHeight="1" x14ac:dyDescent="0.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90" t="s">
        <v>4</v>
      </c>
      <c r="V162" s="190"/>
      <c r="W162" s="190"/>
      <c r="X162" s="190"/>
      <c r="Y162" s="190"/>
      <c r="Z162" s="190"/>
      <c r="AA162" s="190"/>
      <c r="AB162" s="190"/>
      <c r="AC162" s="190" t="s">
        <v>3</v>
      </c>
      <c r="AD162" s="190"/>
      <c r="AE162" s="190"/>
      <c r="AF162" s="190"/>
      <c r="AG162" s="190"/>
      <c r="AH162" s="190"/>
      <c r="AI162" s="190"/>
      <c r="AJ162" s="190"/>
      <c r="AK162" s="190" t="s">
        <v>4</v>
      </c>
      <c r="AL162" s="190"/>
      <c r="AM162" s="190"/>
      <c r="AN162" s="190"/>
      <c r="AO162" s="190"/>
      <c r="AP162" s="190"/>
      <c r="AQ162" s="190"/>
      <c r="AR162" s="190"/>
      <c r="AS162" s="190" t="s">
        <v>3</v>
      </c>
      <c r="AT162" s="190"/>
      <c r="AU162" s="190"/>
      <c r="AV162" s="190"/>
      <c r="AW162" s="190"/>
      <c r="AX162" s="190"/>
      <c r="AY162" s="190"/>
      <c r="AZ162" s="190"/>
      <c r="BA162" s="118" t="s">
        <v>4</v>
      </c>
      <c r="BB162" s="118"/>
      <c r="BC162" s="118"/>
      <c r="BD162" s="118"/>
      <c r="BE162" s="118" t="s">
        <v>3</v>
      </c>
      <c r="BF162" s="118"/>
      <c r="BG162" s="118"/>
      <c r="BH162" s="118"/>
      <c r="BI162" s="118" t="s">
        <v>4</v>
      </c>
      <c r="BJ162" s="118"/>
      <c r="BK162" s="118"/>
      <c r="BL162" s="118"/>
      <c r="BM162" s="118" t="s">
        <v>3</v>
      </c>
      <c r="BN162" s="118"/>
      <c r="BO162" s="118"/>
      <c r="BP162" s="118"/>
      <c r="BQ162" s="118" t="s">
        <v>4</v>
      </c>
      <c r="BR162" s="118"/>
      <c r="BS162" s="118"/>
      <c r="BT162" s="118"/>
      <c r="BU162" s="118" t="s">
        <v>3</v>
      </c>
      <c r="BV162" s="118"/>
      <c r="BW162" s="118"/>
      <c r="BX162" s="118"/>
      <c r="BY162" s="38"/>
    </row>
    <row r="163" spans="1:79" ht="57" customHeight="1" x14ac:dyDescent="0.2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 t="s">
        <v>494</v>
      </c>
      <c r="V163" s="118"/>
      <c r="W163" s="118"/>
      <c r="X163" s="118"/>
      <c r="Y163" s="118" t="s">
        <v>10</v>
      </c>
      <c r="Z163" s="118"/>
      <c r="AA163" s="118"/>
      <c r="AB163" s="118"/>
      <c r="AC163" s="118" t="s">
        <v>494</v>
      </c>
      <c r="AD163" s="118"/>
      <c r="AE163" s="118"/>
      <c r="AF163" s="118"/>
      <c r="AG163" s="118" t="s">
        <v>10</v>
      </c>
      <c r="AH163" s="118"/>
      <c r="AI163" s="118"/>
      <c r="AJ163" s="118"/>
      <c r="AK163" s="118" t="s">
        <v>494</v>
      </c>
      <c r="AL163" s="118"/>
      <c r="AM163" s="118"/>
      <c r="AN163" s="118"/>
      <c r="AO163" s="118" t="s">
        <v>10</v>
      </c>
      <c r="AP163" s="118"/>
      <c r="AQ163" s="118"/>
      <c r="AR163" s="118"/>
      <c r="AS163" s="118" t="s">
        <v>494</v>
      </c>
      <c r="AT163" s="118"/>
      <c r="AU163" s="118"/>
      <c r="AV163" s="118"/>
      <c r="AW163" s="118" t="s">
        <v>10</v>
      </c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38"/>
    </row>
    <row r="164" spans="1:79" ht="15" customHeight="1" x14ac:dyDescent="0.2">
      <c r="A164" s="102">
        <v>1</v>
      </c>
      <c r="B164" s="102"/>
      <c r="C164" s="102"/>
      <c r="D164" s="102">
        <v>2</v>
      </c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>
        <v>3</v>
      </c>
      <c r="V164" s="102"/>
      <c r="W164" s="102"/>
      <c r="X164" s="102"/>
      <c r="Y164" s="102">
        <v>4</v>
      </c>
      <c r="Z164" s="102"/>
      <c r="AA164" s="102"/>
      <c r="AB164" s="102"/>
      <c r="AC164" s="102">
        <v>5</v>
      </c>
      <c r="AD164" s="102"/>
      <c r="AE164" s="102"/>
      <c r="AF164" s="102"/>
      <c r="AG164" s="102">
        <v>6</v>
      </c>
      <c r="AH164" s="102"/>
      <c r="AI164" s="102"/>
      <c r="AJ164" s="102"/>
      <c r="AK164" s="102">
        <v>7</v>
      </c>
      <c r="AL164" s="102"/>
      <c r="AM164" s="102"/>
      <c r="AN164" s="102"/>
      <c r="AO164" s="102">
        <v>8</v>
      </c>
      <c r="AP164" s="102"/>
      <c r="AQ164" s="102"/>
      <c r="AR164" s="102"/>
      <c r="AS164" s="102">
        <v>9</v>
      </c>
      <c r="AT164" s="102"/>
      <c r="AU164" s="102"/>
      <c r="AV164" s="102"/>
      <c r="AW164" s="102">
        <v>10</v>
      </c>
      <c r="AX164" s="102"/>
      <c r="AY164" s="102"/>
      <c r="AZ164" s="102"/>
      <c r="BA164" s="102">
        <v>11</v>
      </c>
      <c r="BB164" s="102"/>
      <c r="BC164" s="102"/>
      <c r="BD164" s="102"/>
      <c r="BE164" s="102">
        <v>12</v>
      </c>
      <c r="BF164" s="102"/>
      <c r="BG164" s="102"/>
      <c r="BH164" s="102"/>
      <c r="BI164" s="102">
        <v>13</v>
      </c>
      <c r="BJ164" s="102"/>
      <c r="BK164" s="102"/>
      <c r="BL164" s="102"/>
      <c r="BM164" s="102">
        <v>14</v>
      </c>
      <c r="BN164" s="102"/>
      <c r="BO164" s="102"/>
      <c r="BP164" s="102"/>
      <c r="BQ164" s="102">
        <v>15</v>
      </c>
      <c r="BR164" s="102"/>
      <c r="BS164" s="102"/>
      <c r="BT164" s="102"/>
      <c r="BU164" s="102">
        <v>16</v>
      </c>
      <c r="BV164" s="102"/>
      <c r="BW164" s="102"/>
      <c r="BX164" s="102"/>
      <c r="BY164" s="38"/>
    </row>
    <row r="165" spans="1:79" s="1" customFormat="1" hidden="1" x14ac:dyDescent="0.2">
      <c r="A165" s="101" t="s">
        <v>376</v>
      </c>
      <c r="B165" s="101"/>
      <c r="C165" s="101"/>
      <c r="D165" s="101" t="s">
        <v>377</v>
      </c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88" t="s">
        <v>378</v>
      </c>
      <c r="V165" s="188"/>
      <c r="W165" s="188"/>
      <c r="X165" s="188"/>
      <c r="Y165" s="188" t="s">
        <v>379</v>
      </c>
      <c r="Z165" s="188"/>
      <c r="AA165" s="188"/>
      <c r="AB165" s="188"/>
      <c r="AC165" s="188" t="s">
        <v>380</v>
      </c>
      <c r="AD165" s="188"/>
      <c r="AE165" s="188"/>
      <c r="AF165" s="188"/>
      <c r="AG165" s="188" t="s">
        <v>381</v>
      </c>
      <c r="AH165" s="188"/>
      <c r="AI165" s="188"/>
      <c r="AJ165" s="188"/>
      <c r="AK165" s="188" t="s">
        <v>382</v>
      </c>
      <c r="AL165" s="188"/>
      <c r="AM165" s="188"/>
      <c r="AN165" s="188"/>
      <c r="AO165" s="188" t="s">
        <v>383</v>
      </c>
      <c r="AP165" s="188"/>
      <c r="AQ165" s="188"/>
      <c r="AR165" s="188"/>
      <c r="AS165" s="188" t="s">
        <v>384</v>
      </c>
      <c r="AT165" s="188"/>
      <c r="AU165" s="188"/>
      <c r="AV165" s="188"/>
      <c r="AW165" s="188" t="s">
        <v>385</v>
      </c>
      <c r="AX165" s="188"/>
      <c r="AY165" s="188"/>
      <c r="AZ165" s="188"/>
      <c r="BA165" s="188" t="s">
        <v>386</v>
      </c>
      <c r="BB165" s="188"/>
      <c r="BC165" s="188"/>
      <c r="BD165" s="188"/>
      <c r="BE165" s="188" t="s">
        <v>387</v>
      </c>
      <c r="BF165" s="188"/>
      <c r="BG165" s="188"/>
      <c r="BH165" s="188"/>
      <c r="BI165" s="188" t="s">
        <v>388</v>
      </c>
      <c r="BJ165" s="188"/>
      <c r="BK165" s="188"/>
      <c r="BL165" s="188"/>
      <c r="BM165" s="188" t="s">
        <v>389</v>
      </c>
      <c r="BN165" s="188"/>
      <c r="BO165" s="188"/>
      <c r="BP165" s="188"/>
      <c r="BQ165" s="188" t="s">
        <v>390</v>
      </c>
      <c r="BR165" s="188"/>
      <c r="BS165" s="188"/>
      <c r="BT165" s="188"/>
      <c r="BU165" s="188" t="s">
        <v>391</v>
      </c>
      <c r="BV165" s="188"/>
      <c r="BW165" s="188"/>
      <c r="BX165" s="188"/>
      <c r="BY165" s="38"/>
      <c r="CA165" s="1" t="s">
        <v>17</v>
      </c>
    </row>
    <row r="166" spans="1:79" s="5" customFormat="1" ht="15" customHeight="1" x14ac:dyDescent="0.2">
      <c r="A166" s="210"/>
      <c r="B166" s="210"/>
      <c r="C166" s="210"/>
      <c r="D166" s="175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4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  <c r="BX166" s="186"/>
      <c r="BY166" s="59"/>
      <c r="CA166" s="5" t="s">
        <v>484</v>
      </c>
    </row>
    <row r="167" spans="1:79" s="5" customFormat="1" ht="15" customHeight="1" x14ac:dyDescent="0.2">
      <c r="A167" s="216"/>
      <c r="B167" s="216"/>
      <c r="C167" s="216"/>
      <c r="D167" s="217" t="s">
        <v>392</v>
      </c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187" t="s">
        <v>394</v>
      </c>
      <c r="V167" s="187"/>
      <c r="W167" s="187"/>
      <c r="X167" s="187"/>
      <c r="Y167" s="187" t="s">
        <v>395</v>
      </c>
      <c r="Z167" s="187"/>
      <c r="AA167" s="187"/>
      <c r="AB167" s="187"/>
      <c r="AC167" s="187" t="s">
        <v>396</v>
      </c>
      <c r="AD167" s="187"/>
      <c r="AE167" s="187"/>
      <c r="AF167" s="187"/>
      <c r="AG167" s="187" t="s">
        <v>397</v>
      </c>
      <c r="AH167" s="187"/>
      <c r="AI167" s="187"/>
      <c r="AJ167" s="187"/>
      <c r="AK167" s="187" t="s">
        <v>398</v>
      </c>
      <c r="AL167" s="187"/>
      <c r="AM167" s="187"/>
      <c r="AN167" s="187"/>
      <c r="AO167" s="187" t="s">
        <v>399</v>
      </c>
      <c r="AP167" s="187"/>
      <c r="AQ167" s="187"/>
      <c r="AR167" s="187"/>
      <c r="AS167" s="187" t="s">
        <v>400</v>
      </c>
      <c r="AT167" s="187"/>
      <c r="AU167" s="187"/>
      <c r="AV167" s="187"/>
      <c r="AW167" s="187" t="s">
        <v>401</v>
      </c>
      <c r="AX167" s="187"/>
      <c r="AY167" s="187"/>
      <c r="AZ167" s="187"/>
      <c r="BA167" s="187" t="s">
        <v>402</v>
      </c>
      <c r="BB167" s="187"/>
      <c r="BC167" s="187"/>
      <c r="BD167" s="187"/>
      <c r="BE167" s="187" t="s">
        <v>403</v>
      </c>
      <c r="BF167" s="187"/>
      <c r="BG167" s="187"/>
      <c r="BH167" s="187"/>
      <c r="BI167" s="187" t="s">
        <v>404</v>
      </c>
      <c r="BJ167" s="187"/>
      <c r="BK167" s="187"/>
      <c r="BL167" s="187"/>
      <c r="BM167" s="187" t="s">
        <v>405</v>
      </c>
      <c r="BN167" s="187"/>
      <c r="BO167" s="187"/>
      <c r="BP167" s="187"/>
      <c r="BQ167" s="187" t="s">
        <v>406</v>
      </c>
      <c r="BR167" s="187"/>
      <c r="BS167" s="187"/>
      <c r="BT167" s="187"/>
      <c r="BU167" s="187" t="s">
        <v>407</v>
      </c>
      <c r="BV167" s="187"/>
      <c r="BW167" s="187"/>
      <c r="BX167" s="187"/>
      <c r="BY167" s="59"/>
    </row>
    <row r="168" spans="1:79" s="5" customFormat="1" ht="27" customHeight="1" x14ac:dyDescent="0.2">
      <c r="A168" s="210"/>
      <c r="B168" s="210"/>
      <c r="C168" s="210"/>
      <c r="D168" s="215" t="s">
        <v>393</v>
      </c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0" t="s">
        <v>408</v>
      </c>
      <c r="V168" s="210"/>
      <c r="W168" s="210"/>
      <c r="X168" s="210"/>
      <c r="Y168" s="210" t="s">
        <v>408</v>
      </c>
      <c r="Z168" s="210"/>
      <c r="AA168" s="210"/>
      <c r="AB168" s="210"/>
      <c r="AC168" s="186" t="s">
        <v>410</v>
      </c>
      <c r="AD168" s="186"/>
      <c r="AE168" s="186"/>
      <c r="AF168" s="186"/>
      <c r="AG168" s="186" t="s">
        <v>409</v>
      </c>
      <c r="AH168" s="186"/>
      <c r="AI168" s="186"/>
      <c r="AJ168" s="186"/>
      <c r="AK168" s="210" t="s">
        <v>408</v>
      </c>
      <c r="AL168" s="210"/>
      <c r="AM168" s="210"/>
      <c r="AN168" s="210"/>
      <c r="AO168" s="210" t="s">
        <v>408</v>
      </c>
      <c r="AP168" s="210"/>
      <c r="AQ168" s="210"/>
      <c r="AR168" s="210"/>
      <c r="AS168" s="186" t="s">
        <v>411</v>
      </c>
      <c r="AT168" s="186"/>
      <c r="AU168" s="186"/>
      <c r="AV168" s="186"/>
      <c r="AW168" s="186" t="s">
        <v>412</v>
      </c>
      <c r="AX168" s="186"/>
      <c r="AY168" s="186"/>
      <c r="AZ168" s="186"/>
      <c r="BA168" s="172" t="s">
        <v>408</v>
      </c>
      <c r="BB168" s="173"/>
      <c r="BC168" s="173"/>
      <c r="BD168" s="174"/>
      <c r="BE168" s="186" t="s">
        <v>413</v>
      </c>
      <c r="BF168" s="186"/>
      <c r="BG168" s="186"/>
      <c r="BH168" s="186"/>
      <c r="BI168" s="172" t="s">
        <v>408</v>
      </c>
      <c r="BJ168" s="173"/>
      <c r="BK168" s="173"/>
      <c r="BL168" s="174"/>
      <c r="BM168" s="186" t="s">
        <v>414</v>
      </c>
      <c r="BN168" s="186"/>
      <c r="BO168" s="186"/>
      <c r="BP168" s="186"/>
      <c r="BQ168" s="172" t="s">
        <v>408</v>
      </c>
      <c r="BR168" s="173"/>
      <c r="BS168" s="173"/>
      <c r="BT168" s="174"/>
      <c r="BU168" s="186" t="s">
        <v>415</v>
      </c>
      <c r="BV168" s="186"/>
      <c r="BW168" s="186"/>
      <c r="BX168" s="186"/>
      <c r="BY168" s="59"/>
    </row>
    <row r="169" spans="1:79" s="5" customFormat="1" ht="12.75" customHeight="1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</row>
    <row r="170" spans="1:79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</row>
    <row r="171" spans="1:79" ht="14.25" customHeight="1" x14ac:dyDescent="0.2">
      <c r="A171" s="107" t="s">
        <v>416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</row>
    <row r="172" spans="1:79" ht="14.25" customHeight="1" x14ac:dyDescent="0.2">
      <c r="A172" s="107" t="s">
        <v>417</v>
      </c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38"/>
      <c r="BU172" s="38"/>
      <c r="BV172" s="38"/>
      <c r="BW172" s="38"/>
      <c r="BX172" s="38"/>
      <c r="BY172" s="38"/>
    </row>
    <row r="173" spans="1:79" ht="15" customHeight="1" x14ac:dyDescent="0.2">
      <c r="A173" s="218" t="s">
        <v>23</v>
      </c>
      <c r="B173" s="218"/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38"/>
      <c r="BU173" s="38"/>
      <c r="BV173" s="38"/>
      <c r="BW173" s="38"/>
      <c r="BX173" s="38"/>
      <c r="BY173" s="38"/>
    </row>
    <row r="174" spans="1:79" ht="15" customHeight="1" x14ac:dyDescent="0.2">
      <c r="A174" s="118" t="s">
        <v>5</v>
      </c>
      <c r="B174" s="118"/>
      <c r="C174" s="118"/>
      <c r="D174" s="118"/>
      <c r="E174" s="118"/>
      <c r="F174" s="118"/>
      <c r="G174" s="118" t="s">
        <v>28</v>
      </c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 t="s">
        <v>419</v>
      </c>
      <c r="U174" s="118"/>
      <c r="V174" s="118"/>
      <c r="W174" s="118"/>
      <c r="X174" s="118"/>
      <c r="Y174" s="118"/>
      <c r="Z174" s="118"/>
      <c r="AA174" s="118" t="s">
        <v>18</v>
      </c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118" t="s">
        <v>19</v>
      </c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38"/>
      <c r="BU174" s="38"/>
      <c r="BV174" s="38"/>
      <c r="BW174" s="38"/>
      <c r="BX174" s="38"/>
      <c r="BY174" s="38"/>
    </row>
    <row r="175" spans="1:79" ht="45" customHeight="1" x14ac:dyDescent="0.2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 t="s">
        <v>4</v>
      </c>
      <c r="AB175" s="118"/>
      <c r="AC175" s="118"/>
      <c r="AD175" s="118"/>
      <c r="AE175" s="118"/>
      <c r="AF175" s="118" t="s">
        <v>3</v>
      </c>
      <c r="AG175" s="118"/>
      <c r="AH175" s="118"/>
      <c r="AI175" s="118"/>
      <c r="AJ175" s="118"/>
      <c r="AK175" s="118" t="s">
        <v>497</v>
      </c>
      <c r="AL175" s="118"/>
      <c r="AM175" s="118"/>
      <c r="AN175" s="118"/>
      <c r="AO175" s="118"/>
      <c r="AP175" s="118" t="s">
        <v>4</v>
      </c>
      <c r="AQ175" s="118"/>
      <c r="AR175" s="118"/>
      <c r="AS175" s="118"/>
      <c r="AT175" s="118"/>
      <c r="AU175" s="118" t="s">
        <v>3</v>
      </c>
      <c r="AV175" s="118"/>
      <c r="AW175" s="118"/>
      <c r="AX175" s="118"/>
      <c r="AY175" s="118"/>
      <c r="AZ175" s="118" t="s">
        <v>496</v>
      </c>
      <c r="BA175" s="118"/>
      <c r="BB175" s="118"/>
      <c r="BC175" s="118"/>
      <c r="BD175" s="118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38"/>
      <c r="BU175" s="38"/>
      <c r="BV175" s="38"/>
      <c r="BW175" s="38"/>
      <c r="BX175" s="38"/>
      <c r="BY175" s="38"/>
    </row>
    <row r="176" spans="1:79" ht="15" customHeight="1" x14ac:dyDescent="0.2">
      <c r="A176" s="102">
        <v>1</v>
      </c>
      <c r="B176" s="102"/>
      <c r="C176" s="102"/>
      <c r="D176" s="102"/>
      <c r="E176" s="102"/>
      <c r="F176" s="102"/>
      <c r="G176" s="102">
        <v>2</v>
      </c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>
        <v>3</v>
      </c>
      <c r="U176" s="102"/>
      <c r="V176" s="102"/>
      <c r="W176" s="102"/>
      <c r="X176" s="102"/>
      <c r="Y176" s="102"/>
      <c r="Z176" s="102"/>
      <c r="AA176" s="102">
        <v>4</v>
      </c>
      <c r="AB176" s="102"/>
      <c r="AC176" s="102"/>
      <c r="AD176" s="102"/>
      <c r="AE176" s="102"/>
      <c r="AF176" s="102">
        <v>5</v>
      </c>
      <c r="AG176" s="102"/>
      <c r="AH176" s="102"/>
      <c r="AI176" s="102"/>
      <c r="AJ176" s="102"/>
      <c r="AK176" s="102">
        <v>6</v>
      </c>
      <c r="AL176" s="102"/>
      <c r="AM176" s="102"/>
      <c r="AN176" s="102"/>
      <c r="AO176" s="102"/>
      <c r="AP176" s="102">
        <v>7</v>
      </c>
      <c r="AQ176" s="102"/>
      <c r="AR176" s="102"/>
      <c r="AS176" s="102"/>
      <c r="AT176" s="102"/>
      <c r="AU176" s="102">
        <v>8</v>
      </c>
      <c r="AV176" s="102"/>
      <c r="AW176" s="102"/>
      <c r="AX176" s="102"/>
      <c r="AY176" s="102"/>
      <c r="AZ176" s="102">
        <v>9</v>
      </c>
      <c r="BA176" s="102"/>
      <c r="BB176" s="102"/>
      <c r="BC176" s="102"/>
      <c r="BD176" s="102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38"/>
      <c r="BU176" s="38"/>
      <c r="BV176" s="38"/>
      <c r="BW176" s="38"/>
      <c r="BX176" s="38"/>
      <c r="BY176" s="38"/>
    </row>
    <row r="177" spans="1:79" s="1" customFormat="1" ht="15" hidden="1" customHeight="1" x14ac:dyDescent="0.2">
      <c r="A177" s="101" t="s">
        <v>420</v>
      </c>
      <c r="B177" s="101"/>
      <c r="C177" s="101"/>
      <c r="D177" s="101"/>
      <c r="E177" s="101"/>
      <c r="F177" s="101"/>
      <c r="G177" s="219" t="s">
        <v>421</v>
      </c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 t="s">
        <v>422</v>
      </c>
      <c r="U177" s="219"/>
      <c r="V177" s="219"/>
      <c r="W177" s="219"/>
      <c r="X177" s="219"/>
      <c r="Y177" s="219"/>
      <c r="Z177" s="219"/>
      <c r="AA177" s="220" t="s">
        <v>423</v>
      </c>
      <c r="AB177" s="220"/>
      <c r="AC177" s="220"/>
      <c r="AD177" s="220"/>
      <c r="AE177" s="220"/>
      <c r="AF177" s="220" t="s">
        <v>424</v>
      </c>
      <c r="AG177" s="220"/>
      <c r="AH177" s="220"/>
      <c r="AI177" s="220"/>
      <c r="AJ177" s="220"/>
      <c r="AK177" s="211" t="s">
        <v>425</v>
      </c>
      <c r="AL177" s="211"/>
      <c r="AM177" s="211"/>
      <c r="AN177" s="211"/>
      <c r="AO177" s="211"/>
      <c r="AP177" s="220" t="s">
        <v>426</v>
      </c>
      <c r="AQ177" s="220"/>
      <c r="AR177" s="220"/>
      <c r="AS177" s="220"/>
      <c r="AT177" s="220"/>
      <c r="AU177" s="220" t="s">
        <v>427</v>
      </c>
      <c r="AV177" s="220"/>
      <c r="AW177" s="220"/>
      <c r="AX177" s="220"/>
      <c r="AY177" s="220"/>
      <c r="AZ177" s="211" t="s">
        <v>428</v>
      </c>
      <c r="BA177" s="211"/>
      <c r="BB177" s="211"/>
      <c r="BC177" s="211"/>
      <c r="BD177" s="211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70"/>
      <c r="BP177" s="70"/>
      <c r="BQ177" s="70"/>
      <c r="BR177" s="70"/>
      <c r="BS177" s="70"/>
      <c r="BT177" s="38"/>
      <c r="BU177" s="38"/>
      <c r="BV177" s="38"/>
      <c r="BW177" s="38"/>
      <c r="BX177" s="38"/>
      <c r="BY177" s="38"/>
      <c r="CA177" s="1" t="s">
        <v>13</v>
      </c>
    </row>
    <row r="178" spans="1:79" s="5" customFormat="1" ht="15" customHeight="1" x14ac:dyDescent="0.2">
      <c r="A178" s="101"/>
      <c r="B178" s="101"/>
      <c r="C178" s="101"/>
      <c r="D178" s="101"/>
      <c r="E178" s="101"/>
      <c r="F178" s="101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59"/>
      <c r="BU178" s="59"/>
      <c r="BV178" s="59"/>
      <c r="BW178" s="59"/>
      <c r="BX178" s="59"/>
      <c r="BY178" s="59"/>
      <c r="CA178" s="5" t="s">
        <v>485</v>
      </c>
    </row>
    <row r="179" spans="1:79" s="5" customFormat="1" ht="15" customHeight="1" x14ac:dyDescent="0.2">
      <c r="A179" s="221"/>
      <c r="B179" s="221"/>
      <c r="C179" s="221"/>
      <c r="D179" s="221"/>
      <c r="E179" s="221"/>
      <c r="F179" s="221"/>
      <c r="G179" s="343" t="s">
        <v>392</v>
      </c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207"/>
      <c r="U179" s="207"/>
      <c r="V179" s="207"/>
      <c r="W179" s="207"/>
      <c r="X179" s="207"/>
      <c r="Y179" s="207"/>
      <c r="Z179" s="207"/>
      <c r="AA179" s="96" t="s">
        <v>429</v>
      </c>
      <c r="AB179" s="96"/>
      <c r="AC179" s="96"/>
      <c r="AD179" s="96"/>
      <c r="AE179" s="96"/>
      <c r="AF179" s="96" t="s">
        <v>430</v>
      </c>
      <c r="AG179" s="96"/>
      <c r="AH179" s="96"/>
      <c r="AI179" s="96"/>
      <c r="AJ179" s="96"/>
      <c r="AK179" s="96" t="s">
        <v>431</v>
      </c>
      <c r="AL179" s="96"/>
      <c r="AM179" s="96"/>
      <c r="AN179" s="96"/>
      <c r="AO179" s="96"/>
      <c r="AP179" s="96" t="s">
        <v>432</v>
      </c>
      <c r="AQ179" s="96"/>
      <c r="AR179" s="96"/>
      <c r="AS179" s="96"/>
      <c r="AT179" s="96"/>
      <c r="AU179" s="96" t="s">
        <v>433</v>
      </c>
      <c r="AV179" s="96"/>
      <c r="AW179" s="96"/>
      <c r="AX179" s="96"/>
      <c r="AY179" s="96"/>
      <c r="AZ179" s="96" t="s">
        <v>434</v>
      </c>
      <c r="BA179" s="96"/>
      <c r="BB179" s="96"/>
      <c r="BC179" s="96"/>
      <c r="BD179" s="96"/>
      <c r="BE179" s="83"/>
      <c r="BF179" s="83"/>
      <c r="BG179" s="83"/>
      <c r="BH179" s="83"/>
      <c r="BI179" s="83"/>
      <c r="BJ179" s="83"/>
      <c r="BK179" s="83"/>
      <c r="BL179" s="83"/>
      <c r="BM179" s="84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3.5" customHeight="1" x14ac:dyDescent="0.2">
      <c r="A181" s="107" t="s">
        <v>418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218" t="s">
        <v>23</v>
      </c>
      <c r="B182" s="218"/>
      <c r="C182" s="218"/>
      <c r="D182" s="218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18" t="s">
        <v>5</v>
      </c>
      <c r="B183" s="118"/>
      <c r="C183" s="118"/>
      <c r="D183" s="118"/>
      <c r="E183" s="118"/>
      <c r="F183" s="118"/>
      <c r="G183" s="118" t="s">
        <v>28</v>
      </c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 t="s">
        <v>419</v>
      </c>
      <c r="U183" s="118"/>
      <c r="V183" s="118"/>
      <c r="W183" s="118"/>
      <c r="X183" s="118"/>
      <c r="Y183" s="118"/>
      <c r="Z183" s="118"/>
      <c r="AA183" s="118" t="s">
        <v>58</v>
      </c>
      <c r="AB183" s="212"/>
      <c r="AC183" s="212"/>
      <c r="AD183" s="212"/>
      <c r="AE183" s="212"/>
      <c r="AF183" s="212"/>
      <c r="AG183" s="212"/>
      <c r="AH183" s="212"/>
      <c r="AI183" s="212"/>
      <c r="AJ183" s="212"/>
      <c r="AK183" s="212"/>
      <c r="AL183" s="212"/>
      <c r="AM183" s="212"/>
      <c r="AN183" s="212"/>
      <c r="AO183" s="212"/>
      <c r="AP183" s="118" t="s">
        <v>59</v>
      </c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 t="s">
        <v>60</v>
      </c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38"/>
      <c r="BU183" s="38"/>
      <c r="BV183" s="38"/>
      <c r="BW183" s="38"/>
      <c r="BX183" s="38"/>
      <c r="BY183" s="38"/>
    </row>
    <row r="184" spans="1:79" ht="42.75" customHeight="1" x14ac:dyDescent="0.2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 t="s">
        <v>4</v>
      </c>
      <c r="AB184" s="118"/>
      <c r="AC184" s="118"/>
      <c r="AD184" s="118"/>
      <c r="AE184" s="118"/>
      <c r="AF184" s="118" t="s">
        <v>3</v>
      </c>
      <c r="AG184" s="118"/>
      <c r="AH184" s="118"/>
      <c r="AI184" s="118"/>
      <c r="AJ184" s="118"/>
      <c r="AK184" s="118" t="s">
        <v>497</v>
      </c>
      <c r="AL184" s="118"/>
      <c r="AM184" s="118"/>
      <c r="AN184" s="118"/>
      <c r="AO184" s="118"/>
      <c r="AP184" s="118" t="s">
        <v>4</v>
      </c>
      <c r="AQ184" s="118"/>
      <c r="AR184" s="118"/>
      <c r="AS184" s="118"/>
      <c r="AT184" s="118"/>
      <c r="AU184" s="118" t="s">
        <v>3</v>
      </c>
      <c r="AV184" s="118"/>
      <c r="AW184" s="118"/>
      <c r="AX184" s="118"/>
      <c r="AY184" s="118"/>
      <c r="AZ184" s="118" t="s">
        <v>496</v>
      </c>
      <c r="BA184" s="118"/>
      <c r="BB184" s="118"/>
      <c r="BC184" s="118"/>
      <c r="BD184" s="118"/>
      <c r="BE184" s="118" t="s">
        <v>4</v>
      </c>
      <c r="BF184" s="118"/>
      <c r="BG184" s="118"/>
      <c r="BH184" s="118"/>
      <c r="BI184" s="118"/>
      <c r="BJ184" s="118" t="s">
        <v>3</v>
      </c>
      <c r="BK184" s="118"/>
      <c r="BL184" s="118"/>
      <c r="BM184" s="118"/>
      <c r="BN184" s="118"/>
      <c r="BO184" s="118" t="s">
        <v>495</v>
      </c>
      <c r="BP184" s="118"/>
      <c r="BQ184" s="118"/>
      <c r="BR184" s="118"/>
      <c r="BS184" s="118"/>
      <c r="BT184" s="38"/>
      <c r="BU184" s="38"/>
      <c r="BV184" s="38"/>
      <c r="BW184" s="38"/>
      <c r="BX184" s="38"/>
      <c r="BY184" s="38"/>
    </row>
    <row r="185" spans="1:79" ht="15" customHeight="1" x14ac:dyDescent="0.2">
      <c r="A185" s="102">
        <v>1</v>
      </c>
      <c r="B185" s="102"/>
      <c r="C185" s="102"/>
      <c r="D185" s="102"/>
      <c r="E185" s="102"/>
      <c r="F185" s="102"/>
      <c r="G185" s="102">
        <v>2</v>
      </c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>
        <v>3</v>
      </c>
      <c r="U185" s="102"/>
      <c r="V185" s="102"/>
      <c r="W185" s="102"/>
      <c r="X185" s="102"/>
      <c r="Y185" s="102"/>
      <c r="Z185" s="102"/>
      <c r="AA185" s="102">
        <v>4</v>
      </c>
      <c r="AB185" s="102"/>
      <c r="AC185" s="102"/>
      <c r="AD185" s="102"/>
      <c r="AE185" s="102"/>
      <c r="AF185" s="102">
        <v>5</v>
      </c>
      <c r="AG185" s="102"/>
      <c r="AH185" s="102"/>
      <c r="AI185" s="102"/>
      <c r="AJ185" s="102"/>
      <c r="AK185" s="102">
        <v>6</v>
      </c>
      <c r="AL185" s="102"/>
      <c r="AM185" s="102"/>
      <c r="AN185" s="102"/>
      <c r="AO185" s="102"/>
      <c r="AP185" s="102">
        <v>7</v>
      </c>
      <c r="AQ185" s="102"/>
      <c r="AR185" s="102"/>
      <c r="AS185" s="102"/>
      <c r="AT185" s="102"/>
      <c r="AU185" s="102">
        <v>8</v>
      </c>
      <c r="AV185" s="102"/>
      <c r="AW185" s="102"/>
      <c r="AX185" s="102"/>
      <c r="AY185" s="102"/>
      <c r="AZ185" s="102">
        <v>9</v>
      </c>
      <c r="BA185" s="102"/>
      <c r="BB185" s="102"/>
      <c r="BC185" s="102"/>
      <c r="BD185" s="102"/>
      <c r="BE185" s="102">
        <v>10</v>
      </c>
      <c r="BF185" s="102"/>
      <c r="BG185" s="102"/>
      <c r="BH185" s="102"/>
      <c r="BI185" s="102"/>
      <c r="BJ185" s="102">
        <v>11</v>
      </c>
      <c r="BK185" s="102"/>
      <c r="BL185" s="102"/>
      <c r="BM185" s="102"/>
      <c r="BN185" s="102"/>
      <c r="BO185" s="102">
        <v>12</v>
      </c>
      <c r="BP185" s="102"/>
      <c r="BQ185" s="102"/>
      <c r="BR185" s="102"/>
      <c r="BS185" s="102"/>
      <c r="BT185" s="38"/>
      <c r="BU185" s="38"/>
      <c r="BV185" s="38"/>
      <c r="BW185" s="38"/>
      <c r="BX185" s="38"/>
      <c r="BY185" s="38"/>
    </row>
    <row r="186" spans="1:79" s="1" customFormat="1" ht="15" hidden="1" customHeight="1" x14ac:dyDescent="0.2">
      <c r="A186" s="101" t="s">
        <v>435</v>
      </c>
      <c r="B186" s="101"/>
      <c r="C186" s="101"/>
      <c r="D186" s="101"/>
      <c r="E186" s="101"/>
      <c r="F186" s="101"/>
      <c r="G186" s="219" t="s">
        <v>436</v>
      </c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 t="s">
        <v>437</v>
      </c>
      <c r="U186" s="219"/>
      <c r="V186" s="219"/>
      <c r="W186" s="219"/>
      <c r="X186" s="219"/>
      <c r="Y186" s="219"/>
      <c r="Z186" s="219"/>
      <c r="AA186" s="220" t="s">
        <v>438</v>
      </c>
      <c r="AB186" s="220"/>
      <c r="AC186" s="220"/>
      <c r="AD186" s="220"/>
      <c r="AE186" s="220"/>
      <c r="AF186" s="220" t="s">
        <v>439</v>
      </c>
      <c r="AG186" s="220"/>
      <c r="AH186" s="220"/>
      <c r="AI186" s="220"/>
      <c r="AJ186" s="220"/>
      <c r="AK186" s="211" t="s">
        <v>440</v>
      </c>
      <c r="AL186" s="211"/>
      <c r="AM186" s="211"/>
      <c r="AN186" s="211"/>
      <c r="AO186" s="211"/>
      <c r="AP186" s="220" t="s">
        <v>441</v>
      </c>
      <c r="AQ186" s="220"/>
      <c r="AR186" s="220"/>
      <c r="AS186" s="220"/>
      <c r="AT186" s="220"/>
      <c r="AU186" s="220" t="s">
        <v>442</v>
      </c>
      <c r="AV186" s="220"/>
      <c r="AW186" s="220"/>
      <c r="AX186" s="220"/>
      <c r="AY186" s="220"/>
      <c r="AZ186" s="211" t="s">
        <v>443</v>
      </c>
      <c r="BA186" s="211"/>
      <c r="BB186" s="211"/>
      <c r="BC186" s="211"/>
      <c r="BD186" s="211"/>
      <c r="BE186" s="220" t="s">
        <v>444</v>
      </c>
      <c r="BF186" s="220"/>
      <c r="BG186" s="220"/>
      <c r="BH186" s="220"/>
      <c r="BI186" s="220"/>
      <c r="BJ186" s="220" t="s">
        <v>445</v>
      </c>
      <c r="BK186" s="220"/>
      <c r="BL186" s="220"/>
      <c r="BM186" s="220"/>
      <c r="BN186" s="220"/>
      <c r="BO186" s="211" t="s">
        <v>446</v>
      </c>
      <c r="BP186" s="211"/>
      <c r="BQ186" s="211"/>
      <c r="BR186" s="211"/>
      <c r="BS186" s="211"/>
      <c r="BT186" s="38"/>
      <c r="BU186" s="38"/>
      <c r="BV186" s="38"/>
      <c r="BW186" s="38"/>
      <c r="BX186" s="38"/>
      <c r="BY186" s="38"/>
      <c r="CA186" s="1" t="s">
        <v>13</v>
      </c>
    </row>
    <row r="187" spans="1:79" s="5" customFormat="1" x14ac:dyDescent="0.2">
      <c r="A187" s="101"/>
      <c r="B187" s="101"/>
      <c r="C187" s="101"/>
      <c r="D187" s="101"/>
      <c r="E187" s="101"/>
      <c r="F187" s="101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6"/>
      <c r="AL187" s="96"/>
      <c r="AM187" s="96"/>
      <c r="AN187" s="96"/>
      <c r="AO187" s="96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6"/>
      <c r="BA187" s="96"/>
      <c r="BB187" s="96"/>
      <c r="BC187" s="96"/>
      <c r="BD187" s="96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6"/>
      <c r="BP187" s="96"/>
      <c r="BQ187" s="96"/>
      <c r="BR187" s="96"/>
      <c r="BS187" s="96"/>
      <c r="BT187" s="59"/>
      <c r="BU187" s="59"/>
      <c r="BV187" s="59"/>
      <c r="BW187" s="59"/>
      <c r="BX187" s="59"/>
      <c r="BY187" s="59"/>
      <c r="CA187" s="5" t="s">
        <v>486</v>
      </c>
    </row>
    <row r="188" spans="1:79" s="5" customFormat="1" ht="15" customHeight="1" x14ac:dyDescent="0.2">
      <c r="A188" s="221"/>
      <c r="B188" s="221"/>
      <c r="C188" s="221"/>
      <c r="D188" s="221"/>
      <c r="E188" s="221"/>
      <c r="F188" s="221"/>
      <c r="G188" s="343" t="s">
        <v>392</v>
      </c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207"/>
      <c r="U188" s="207"/>
      <c r="V188" s="207"/>
      <c r="W188" s="207"/>
      <c r="X188" s="207"/>
      <c r="Y188" s="207"/>
      <c r="Z188" s="207"/>
      <c r="AA188" s="96" t="s">
        <v>447</v>
      </c>
      <c r="AB188" s="96"/>
      <c r="AC188" s="96"/>
      <c r="AD188" s="96"/>
      <c r="AE188" s="96"/>
      <c r="AF188" s="96" t="s">
        <v>448</v>
      </c>
      <c r="AG188" s="96"/>
      <c r="AH188" s="96"/>
      <c r="AI188" s="96"/>
      <c r="AJ188" s="96"/>
      <c r="AK188" s="96" t="s">
        <v>449</v>
      </c>
      <c r="AL188" s="96"/>
      <c r="AM188" s="96"/>
      <c r="AN188" s="96"/>
      <c r="AO188" s="96"/>
      <c r="AP188" s="96" t="s">
        <v>450</v>
      </c>
      <c r="AQ188" s="96"/>
      <c r="AR188" s="96"/>
      <c r="AS188" s="96"/>
      <c r="AT188" s="96"/>
      <c r="AU188" s="96" t="s">
        <v>451</v>
      </c>
      <c r="AV188" s="96"/>
      <c r="AW188" s="96"/>
      <c r="AX188" s="96"/>
      <c r="AY188" s="96"/>
      <c r="AZ188" s="96" t="s">
        <v>452</v>
      </c>
      <c r="BA188" s="96"/>
      <c r="BB188" s="96"/>
      <c r="BC188" s="96"/>
      <c r="BD188" s="96"/>
      <c r="BE188" s="96" t="s">
        <v>453</v>
      </c>
      <c r="BF188" s="96"/>
      <c r="BG188" s="96"/>
      <c r="BH188" s="96"/>
      <c r="BI188" s="96"/>
      <c r="BJ188" s="96" t="s">
        <v>454</v>
      </c>
      <c r="BK188" s="96"/>
      <c r="BL188" s="96"/>
      <c r="BM188" s="96"/>
      <c r="BN188" s="96"/>
      <c r="BO188" s="96" t="s">
        <v>455</v>
      </c>
      <c r="BP188" s="96"/>
      <c r="BQ188" s="96"/>
      <c r="BR188" s="96"/>
      <c r="BS188" s="96"/>
      <c r="BT188" s="59"/>
      <c r="BU188" s="59"/>
      <c r="BV188" s="59"/>
      <c r="BW188" s="59"/>
      <c r="BX188" s="59"/>
      <c r="BY188" s="59"/>
    </row>
    <row r="189" spans="1:79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4.25" customHeight="1" x14ac:dyDescent="0.2">
      <c r="A191" s="107" t="s">
        <v>515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218" t="s">
        <v>23</v>
      </c>
      <c r="B192" s="218"/>
      <c r="C192" s="218"/>
      <c r="D192" s="218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38"/>
      <c r="BU192" s="38"/>
      <c r="BV192" s="38"/>
      <c r="BW192" s="38"/>
      <c r="BX192" s="38"/>
      <c r="BY192" s="38"/>
    </row>
    <row r="193" spans="1:79" ht="30" customHeight="1" x14ac:dyDescent="0.2">
      <c r="A193" s="118" t="s">
        <v>5</v>
      </c>
      <c r="B193" s="118"/>
      <c r="C193" s="118"/>
      <c r="D193" s="118"/>
      <c r="E193" s="118"/>
      <c r="F193" s="118"/>
      <c r="G193" s="118" t="s">
        <v>528</v>
      </c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 t="s">
        <v>508</v>
      </c>
      <c r="W193" s="118"/>
      <c r="X193" s="118"/>
      <c r="Y193" s="118"/>
      <c r="Z193" s="118"/>
      <c r="AA193" s="118"/>
      <c r="AB193" s="118" t="s">
        <v>509</v>
      </c>
      <c r="AC193" s="118"/>
      <c r="AD193" s="118"/>
      <c r="AE193" s="118"/>
      <c r="AF193" s="118"/>
      <c r="AG193" s="118"/>
      <c r="AH193" s="118"/>
      <c r="AI193" s="118"/>
      <c r="AJ193" s="118" t="s">
        <v>510</v>
      </c>
      <c r="AK193" s="133"/>
      <c r="AL193" s="133"/>
      <c r="AM193" s="133"/>
      <c r="AN193" s="133"/>
      <c r="AO193" s="133"/>
      <c r="AP193" s="118" t="s">
        <v>529</v>
      </c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38"/>
      <c r="BU193" s="38"/>
      <c r="BV193" s="38"/>
      <c r="BW193" s="38"/>
      <c r="BX193" s="38"/>
      <c r="BY193" s="38"/>
    </row>
    <row r="194" spans="1:79" ht="81" customHeight="1" x14ac:dyDescent="0.2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33"/>
      <c r="AK194" s="133"/>
      <c r="AL194" s="133"/>
      <c r="AM194" s="133"/>
      <c r="AN194" s="133"/>
      <c r="AO194" s="133"/>
      <c r="AP194" s="118" t="s">
        <v>516</v>
      </c>
      <c r="AQ194" s="118"/>
      <c r="AR194" s="118"/>
      <c r="AS194" s="118"/>
      <c r="AT194" s="118"/>
      <c r="AU194" s="118"/>
      <c r="AV194" s="118" t="s">
        <v>517</v>
      </c>
      <c r="AW194" s="118"/>
      <c r="AX194" s="118"/>
      <c r="AY194" s="118"/>
      <c r="AZ194" s="118"/>
      <c r="BA194" s="118"/>
      <c r="BB194" s="118" t="s">
        <v>518</v>
      </c>
      <c r="BC194" s="118"/>
      <c r="BD194" s="118"/>
      <c r="BE194" s="118"/>
      <c r="BF194" s="118"/>
      <c r="BG194" s="118"/>
      <c r="BH194" s="118" t="s">
        <v>519</v>
      </c>
      <c r="BI194" s="118"/>
      <c r="BJ194" s="118"/>
      <c r="BK194" s="118"/>
      <c r="BL194" s="118"/>
      <c r="BM194" s="118"/>
      <c r="BN194" s="118" t="s">
        <v>520</v>
      </c>
      <c r="BO194" s="118"/>
      <c r="BP194" s="118"/>
      <c r="BQ194" s="118"/>
      <c r="BR194" s="118"/>
      <c r="BS194" s="118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02">
        <v>1</v>
      </c>
      <c r="B195" s="102"/>
      <c r="C195" s="102"/>
      <c r="D195" s="102"/>
      <c r="E195" s="102"/>
      <c r="F195" s="102"/>
      <c r="G195" s="102">
        <v>2</v>
      </c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>
        <v>3</v>
      </c>
      <c r="W195" s="102"/>
      <c r="X195" s="102"/>
      <c r="Y195" s="102"/>
      <c r="Z195" s="102"/>
      <c r="AA195" s="102"/>
      <c r="AB195" s="102">
        <v>4</v>
      </c>
      <c r="AC195" s="102"/>
      <c r="AD195" s="102"/>
      <c r="AE195" s="102"/>
      <c r="AF195" s="102"/>
      <c r="AG195" s="102"/>
      <c r="AH195" s="102"/>
      <c r="AI195" s="102"/>
      <c r="AJ195" s="102">
        <v>5</v>
      </c>
      <c r="AK195" s="102"/>
      <c r="AL195" s="102"/>
      <c r="AM195" s="102"/>
      <c r="AN195" s="102"/>
      <c r="AO195" s="102"/>
      <c r="AP195" s="102">
        <v>6</v>
      </c>
      <c r="AQ195" s="102"/>
      <c r="AR195" s="102"/>
      <c r="AS195" s="102"/>
      <c r="AT195" s="102"/>
      <c r="AU195" s="102"/>
      <c r="AV195" s="102">
        <v>7</v>
      </c>
      <c r="AW195" s="102"/>
      <c r="AX195" s="102"/>
      <c r="AY195" s="102"/>
      <c r="AZ195" s="102"/>
      <c r="BA195" s="102"/>
      <c r="BB195" s="102">
        <v>8</v>
      </c>
      <c r="BC195" s="102"/>
      <c r="BD195" s="102"/>
      <c r="BE195" s="102"/>
      <c r="BF195" s="102"/>
      <c r="BG195" s="102"/>
      <c r="BH195" s="102">
        <v>9</v>
      </c>
      <c r="BI195" s="102"/>
      <c r="BJ195" s="102"/>
      <c r="BK195" s="102"/>
      <c r="BL195" s="102"/>
      <c r="BM195" s="102"/>
      <c r="BN195" s="102">
        <v>10</v>
      </c>
      <c r="BO195" s="102"/>
      <c r="BP195" s="102"/>
      <c r="BQ195" s="102"/>
      <c r="BR195" s="102"/>
      <c r="BS195" s="102"/>
      <c r="BT195" s="38"/>
      <c r="BU195" s="38"/>
      <c r="BV195" s="38"/>
      <c r="BW195" s="38"/>
      <c r="BX195" s="38"/>
      <c r="BY195" s="38"/>
    </row>
    <row r="196" spans="1:79" s="1" customFormat="1" ht="12" hidden="1" customHeight="1" x14ac:dyDescent="0.2">
      <c r="A196" s="180" t="s">
        <v>456</v>
      </c>
      <c r="B196" s="181"/>
      <c r="C196" s="181"/>
      <c r="D196" s="181"/>
      <c r="E196" s="181"/>
      <c r="F196" s="182"/>
      <c r="G196" s="183" t="s">
        <v>457</v>
      </c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5"/>
      <c r="V196" s="183" t="s">
        <v>511</v>
      </c>
      <c r="W196" s="140"/>
      <c r="X196" s="140"/>
      <c r="Y196" s="140"/>
      <c r="Z196" s="140"/>
      <c r="AA196" s="141"/>
      <c r="AB196" s="169" t="s">
        <v>512</v>
      </c>
      <c r="AC196" s="170"/>
      <c r="AD196" s="170"/>
      <c r="AE196" s="170"/>
      <c r="AF196" s="170"/>
      <c r="AG196" s="170"/>
      <c r="AH196" s="170"/>
      <c r="AI196" s="171"/>
      <c r="AJ196" s="169" t="s">
        <v>458</v>
      </c>
      <c r="AK196" s="170"/>
      <c r="AL196" s="170"/>
      <c r="AM196" s="170"/>
      <c r="AN196" s="170"/>
      <c r="AO196" s="171"/>
      <c r="AP196" s="169" t="s">
        <v>459</v>
      </c>
      <c r="AQ196" s="170"/>
      <c r="AR196" s="170"/>
      <c r="AS196" s="170"/>
      <c r="AT196" s="170"/>
      <c r="AU196" s="171"/>
      <c r="AV196" s="169" t="s">
        <v>460</v>
      </c>
      <c r="AW196" s="170"/>
      <c r="AX196" s="170"/>
      <c r="AY196" s="170"/>
      <c r="AZ196" s="170"/>
      <c r="BA196" s="171"/>
      <c r="BB196" s="169" t="s">
        <v>461</v>
      </c>
      <c r="BC196" s="170"/>
      <c r="BD196" s="170"/>
      <c r="BE196" s="170"/>
      <c r="BF196" s="170"/>
      <c r="BG196" s="171"/>
      <c r="BH196" s="169" t="s">
        <v>462</v>
      </c>
      <c r="BI196" s="170"/>
      <c r="BJ196" s="170"/>
      <c r="BK196" s="170"/>
      <c r="BL196" s="170"/>
      <c r="BM196" s="171"/>
      <c r="BN196" s="169" t="s">
        <v>463</v>
      </c>
      <c r="BO196" s="170"/>
      <c r="BP196" s="170"/>
      <c r="BQ196" s="170"/>
      <c r="BR196" s="170"/>
      <c r="BS196" s="171"/>
      <c r="BT196" s="38"/>
      <c r="BU196" s="38"/>
      <c r="BV196" s="38"/>
      <c r="BW196" s="38"/>
      <c r="BX196" s="38"/>
      <c r="BY196" s="38"/>
    </row>
    <row r="197" spans="1:79" s="5" customFormat="1" ht="12.75" customHeight="1" x14ac:dyDescent="0.2">
      <c r="A197" s="172"/>
      <c r="B197" s="173"/>
      <c r="C197" s="173"/>
      <c r="D197" s="173"/>
      <c r="E197" s="173"/>
      <c r="F197" s="174"/>
      <c r="G197" s="175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7"/>
      <c r="V197" s="126"/>
      <c r="W197" s="127"/>
      <c r="X197" s="127"/>
      <c r="Y197" s="127"/>
      <c r="Z197" s="127"/>
      <c r="AA197" s="128"/>
      <c r="AB197" s="172"/>
      <c r="AC197" s="178"/>
      <c r="AD197" s="178"/>
      <c r="AE197" s="178"/>
      <c r="AF197" s="178"/>
      <c r="AG197" s="178"/>
      <c r="AH197" s="178"/>
      <c r="AI197" s="179"/>
      <c r="AJ197" s="161"/>
      <c r="AK197" s="162"/>
      <c r="AL197" s="162"/>
      <c r="AM197" s="162"/>
      <c r="AN197" s="162"/>
      <c r="AO197" s="163"/>
      <c r="AP197" s="161"/>
      <c r="AQ197" s="162"/>
      <c r="AR197" s="162"/>
      <c r="AS197" s="162"/>
      <c r="AT197" s="162"/>
      <c r="AU197" s="163"/>
      <c r="AV197" s="161"/>
      <c r="AW197" s="162"/>
      <c r="AX197" s="162"/>
      <c r="AY197" s="162"/>
      <c r="AZ197" s="162"/>
      <c r="BA197" s="163"/>
      <c r="BB197" s="161"/>
      <c r="BC197" s="162"/>
      <c r="BD197" s="162"/>
      <c r="BE197" s="162"/>
      <c r="BF197" s="162"/>
      <c r="BG197" s="163"/>
      <c r="BH197" s="161"/>
      <c r="BI197" s="162"/>
      <c r="BJ197" s="162"/>
      <c r="BK197" s="162"/>
      <c r="BL197" s="162"/>
      <c r="BM197" s="163"/>
      <c r="BN197" s="161"/>
      <c r="BO197" s="164"/>
      <c r="BP197" s="164"/>
      <c r="BQ197" s="164"/>
      <c r="BR197" s="164"/>
      <c r="BS197" s="165"/>
      <c r="BT197" s="59"/>
      <c r="BU197" s="59"/>
      <c r="BV197" s="59"/>
      <c r="BW197" s="59"/>
      <c r="BX197" s="59"/>
      <c r="BY197" s="59"/>
      <c r="CA197" s="5" t="s">
        <v>487</v>
      </c>
    </row>
    <row r="198" spans="1:79" ht="14.25" x14ac:dyDescent="0.2">
      <c r="A198" s="153" t="s">
        <v>408</v>
      </c>
      <c r="B198" s="154"/>
      <c r="C198" s="154"/>
      <c r="D198" s="154"/>
      <c r="E198" s="154"/>
      <c r="F198" s="155"/>
      <c r="G198" s="153" t="s">
        <v>408</v>
      </c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7"/>
      <c r="V198" s="158" t="s">
        <v>408</v>
      </c>
      <c r="W198" s="159"/>
      <c r="X198" s="159"/>
      <c r="Y198" s="159"/>
      <c r="Z198" s="159"/>
      <c r="AA198" s="160"/>
      <c r="AB198" s="158" t="s">
        <v>408</v>
      </c>
      <c r="AC198" s="156"/>
      <c r="AD198" s="156"/>
      <c r="AE198" s="156"/>
      <c r="AF198" s="156"/>
      <c r="AG198" s="156"/>
      <c r="AH198" s="156"/>
      <c r="AI198" s="157"/>
      <c r="AJ198" s="150" t="s">
        <v>392</v>
      </c>
      <c r="AK198" s="151"/>
      <c r="AL198" s="151"/>
      <c r="AM198" s="151"/>
      <c r="AN198" s="151"/>
      <c r="AO198" s="152"/>
      <c r="AP198" s="166" t="s">
        <v>502</v>
      </c>
      <c r="AQ198" s="167"/>
      <c r="AR198" s="167"/>
      <c r="AS198" s="167"/>
      <c r="AT198" s="167"/>
      <c r="AU198" s="163"/>
      <c r="AV198" s="166" t="s">
        <v>513</v>
      </c>
      <c r="AW198" s="167"/>
      <c r="AX198" s="167"/>
      <c r="AY198" s="167"/>
      <c r="AZ198" s="167"/>
      <c r="BA198" s="168"/>
      <c r="BB198" s="166" t="s">
        <v>503</v>
      </c>
      <c r="BC198" s="167"/>
      <c r="BD198" s="167"/>
      <c r="BE198" s="167"/>
      <c r="BF198" s="167"/>
      <c r="BG198" s="168"/>
      <c r="BH198" s="166" t="s">
        <v>514</v>
      </c>
      <c r="BI198" s="167"/>
      <c r="BJ198" s="167"/>
      <c r="BK198" s="167"/>
      <c r="BL198" s="167"/>
      <c r="BM198" s="163"/>
      <c r="BN198" s="166" t="s">
        <v>504</v>
      </c>
      <c r="BO198" s="167"/>
      <c r="BP198" s="167"/>
      <c r="BQ198" s="167"/>
      <c r="BR198" s="167"/>
      <c r="BS198" s="168"/>
      <c r="BT198" s="38"/>
      <c r="BU198" s="38"/>
      <c r="BV198" s="38"/>
      <c r="BW198" s="38"/>
      <c r="BX198" s="38"/>
      <c r="BY198" s="38"/>
    </row>
    <row r="199" spans="1:79" ht="1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43"/>
      <c r="O199" s="43"/>
      <c r="P199" s="43"/>
      <c r="Q199" s="43"/>
      <c r="R199" s="43"/>
      <c r="S199" s="43"/>
      <c r="T199" s="43"/>
      <c r="U199" s="43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68"/>
      <c r="AG199" s="68"/>
      <c r="AH199" s="68"/>
      <c r="AI199" s="68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38"/>
      <c r="BU199" s="38"/>
      <c r="BV199" s="38"/>
      <c r="BW199" s="38"/>
      <c r="BX199" s="38"/>
      <c r="BY199" s="38"/>
    </row>
    <row r="200" spans="1:79" x14ac:dyDescent="0.2">
      <c r="A200" s="189" t="s">
        <v>464</v>
      </c>
      <c r="B200" s="342"/>
      <c r="C200" s="34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2"/>
      <c r="Z200" s="342"/>
      <c r="AA200" s="342"/>
      <c r="AB200" s="342"/>
      <c r="AC200" s="342"/>
      <c r="AD200" s="342"/>
      <c r="AE200" s="342"/>
      <c r="AF200" s="342"/>
      <c r="AG200" s="342"/>
      <c r="AH200" s="342"/>
      <c r="AI200" s="342"/>
      <c r="AJ200" s="342"/>
      <c r="AK200" s="342"/>
      <c r="AL200" s="342"/>
      <c r="AM200" s="342"/>
      <c r="AN200" s="342"/>
      <c r="AO200" s="342"/>
      <c r="AP200" s="342"/>
      <c r="AQ200" s="342"/>
      <c r="AR200" s="342"/>
      <c r="AS200" s="342"/>
      <c r="AT200" s="342"/>
      <c r="AU200" s="342"/>
      <c r="AV200" s="342"/>
      <c r="AW200" s="342"/>
      <c r="AX200" s="342"/>
      <c r="AY200" s="342"/>
      <c r="AZ200" s="342"/>
      <c r="BA200" s="342"/>
      <c r="BB200" s="342"/>
      <c r="BC200" s="342"/>
      <c r="BD200" s="342"/>
      <c r="BE200" s="342"/>
      <c r="BF200" s="342"/>
      <c r="BG200" s="342"/>
      <c r="BH200" s="342"/>
      <c r="BI200" s="342"/>
      <c r="BJ200" s="342"/>
      <c r="BK200" s="342"/>
      <c r="BL200" s="342"/>
      <c r="BM200" s="342"/>
      <c r="BN200" s="342"/>
      <c r="BO200" s="342"/>
      <c r="BP200" s="342"/>
      <c r="BQ200" s="342"/>
      <c r="BR200" s="342"/>
      <c r="BS200" s="342"/>
      <c r="BT200" s="38"/>
      <c r="BU200" s="38"/>
      <c r="BV200" s="38"/>
      <c r="BW200" s="38"/>
      <c r="BX200" s="38"/>
      <c r="BY200" s="38"/>
    </row>
    <row r="201" spans="1:79" ht="35.25" customHeight="1" x14ac:dyDescent="0.2">
      <c r="A201" s="107" t="s">
        <v>493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30" customHeight="1" x14ac:dyDescent="0.2">
      <c r="A202" s="148" t="s">
        <v>465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</row>
    <row r="203" spans="1:79" ht="15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1:79" ht="14.25" x14ac:dyDescent="0.2">
      <c r="A204" s="132" t="s">
        <v>492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38"/>
      <c r="BU204" s="38"/>
      <c r="BV204" s="38"/>
      <c r="BW204" s="38"/>
      <c r="BX204" s="38"/>
      <c r="BY204" s="38"/>
    </row>
    <row r="205" spans="1:79" ht="30" customHeight="1" x14ac:dyDescent="0.2">
      <c r="A205" s="148" t="s">
        <v>466</v>
      </c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ht="14.25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38"/>
      <c r="BU206" s="38"/>
      <c r="BV206" s="38"/>
      <c r="BW206" s="38"/>
      <c r="BX206" s="38"/>
      <c r="BY206" s="38"/>
    </row>
    <row r="207" spans="1:79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8.95" customHeight="1" x14ac:dyDescent="0.25">
      <c r="A209" s="107" t="s">
        <v>467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39"/>
      <c r="AC209" s="39"/>
      <c r="AD209" s="39"/>
      <c r="AE209" s="39"/>
      <c r="AF209" s="39"/>
      <c r="AG209" s="39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39"/>
      <c r="AR209" s="39"/>
      <c r="AS209" s="39"/>
      <c r="AT209" s="39"/>
      <c r="AU209" s="109" t="s">
        <v>91</v>
      </c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2.75" customHeight="1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86"/>
      <c r="AC210" s="86"/>
      <c r="AD210" s="86"/>
      <c r="AE210" s="86"/>
      <c r="AF210" s="86"/>
      <c r="AG210" s="86"/>
      <c r="AH210" s="91" t="s">
        <v>2</v>
      </c>
      <c r="AI210" s="91"/>
      <c r="AJ210" s="91"/>
      <c r="AK210" s="91"/>
      <c r="AL210" s="91"/>
      <c r="AM210" s="91"/>
      <c r="AN210" s="91"/>
      <c r="AO210" s="91"/>
      <c r="AP210" s="91"/>
      <c r="AQ210" s="86"/>
      <c r="AR210" s="86"/>
      <c r="AS210" s="86"/>
      <c r="AT210" s="86"/>
      <c r="AU210" s="91" t="s">
        <v>468</v>
      </c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5" x14ac:dyDescent="0.2">
      <c r="AB211" s="18"/>
      <c r="AC211" s="18"/>
      <c r="AD211" s="18"/>
      <c r="AE211" s="18"/>
      <c r="AF211" s="18"/>
      <c r="AG211" s="18"/>
      <c r="AH211" s="19"/>
      <c r="AI211" s="19"/>
      <c r="AJ211" s="19"/>
      <c r="AK211" s="19"/>
      <c r="AL211" s="19"/>
      <c r="AM211" s="19"/>
      <c r="AN211" s="19"/>
      <c r="AO211" s="19"/>
      <c r="AP211" s="19"/>
      <c r="AQ211" s="18"/>
      <c r="AR211" s="18"/>
      <c r="AS211" s="18"/>
      <c r="AT211" s="18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</row>
  </sheetData>
  <mergeCells count="1142">
    <mergeCell ref="A205:BL205"/>
    <mergeCell ref="A209:AA209"/>
    <mergeCell ref="AH209:AP209"/>
    <mergeCell ref="AU209:BF209"/>
    <mergeCell ref="AH210:AP210"/>
    <mergeCell ref="AU210:BF210"/>
    <mergeCell ref="BH198:BM198"/>
    <mergeCell ref="BN198:BS198"/>
    <mergeCell ref="A200:BS200"/>
    <mergeCell ref="A201:BL201"/>
    <mergeCell ref="A202:BL202"/>
    <mergeCell ref="A204:BS204"/>
    <mergeCell ref="BH197:BM197"/>
    <mergeCell ref="BN197:BS197"/>
    <mergeCell ref="A198:F198"/>
    <mergeCell ref="G198:U198"/>
    <mergeCell ref="V198:AA198"/>
    <mergeCell ref="AB198:AI198"/>
    <mergeCell ref="AJ198:AO198"/>
    <mergeCell ref="AP198:AU198"/>
    <mergeCell ref="AV198:BA198"/>
    <mergeCell ref="BB198:BG198"/>
    <mergeCell ref="BH196:BM196"/>
    <mergeCell ref="BN196:BS196"/>
    <mergeCell ref="A197:F197"/>
    <mergeCell ref="G197:U197"/>
    <mergeCell ref="V197:AA197"/>
    <mergeCell ref="AB197:AI197"/>
    <mergeCell ref="AJ197:AO197"/>
    <mergeCell ref="AP197:AU197"/>
    <mergeCell ref="AV197:BA197"/>
    <mergeCell ref="BB197:BG197"/>
    <mergeCell ref="BH195:BM195"/>
    <mergeCell ref="BN195:BS195"/>
    <mergeCell ref="A196:F196"/>
    <mergeCell ref="G196:U196"/>
    <mergeCell ref="V196:AA196"/>
    <mergeCell ref="AB196:AI196"/>
    <mergeCell ref="AJ196:AO196"/>
    <mergeCell ref="AP196:AU196"/>
    <mergeCell ref="AV196:BA196"/>
    <mergeCell ref="BB196:BG196"/>
    <mergeCell ref="BH194:BM194"/>
    <mergeCell ref="BN194:BS194"/>
    <mergeCell ref="A195:F195"/>
    <mergeCell ref="G195:U195"/>
    <mergeCell ref="V195:AA195"/>
    <mergeCell ref="AB195:AI195"/>
    <mergeCell ref="AJ195:AO195"/>
    <mergeCell ref="AP195:AU195"/>
    <mergeCell ref="AV195:BA195"/>
    <mergeCell ref="BB195:BG195"/>
    <mergeCell ref="A192:BS192"/>
    <mergeCell ref="A193:F194"/>
    <mergeCell ref="G193:U194"/>
    <mergeCell ref="V193:AA194"/>
    <mergeCell ref="AB193:AI194"/>
    <mergeCell ref="AJ193:AO194"/>
    <mergeCell ref="AP193:BS193"/>
    <mergeCell ref="AP194:AU194"/>
    <mergeCell ref="AV194:BA194"/>
    <mergeCell ref="BB194:BG194"/>
    <mergeCell ref="AU188:AY188"/>
    <mergeCell ref="AZ188:BD188"/>
    <mergeCell ref="BE188:BI188"/>
    <mergeCell ref="BJ188:BN188"/>
    <mergeCell ref="BO188:BS188"/>
    <mergeCell ref="A191:BL191"/>
    <mergeCell ref="BE187:BI187"/>
    <mergeCell ref="BJ187:BN187"/>
    <mergeCell ref="BO187:BS187"/>
    <mergeCell ref="A188:F188"/>
    <mergeCell ref="G188:S188"/>
    <mergeCell ref="T188:Z188"/>
    <mergeCell ref="AA188:AE188"/>
    <mergeCell ref="AF188:AJ188"/>
    <mergeCell ref="AK188:AO188"/>
    <mergeCell ref="AP188:AT188"/>
    <mergeCell ref="BO186:BS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K186:AO186"/>
    <mergeCell ref="AP186:AT186"/>
    <mergeCell ref="AU186:AY186"/>
    <mergeCell ref="AZ186:BD186"/>
    <mergeCell ref="BE186:BI186"/>
    <mergeCell ref="BJ186:BN186"/>
    <mergeCell ref="AU185:AY185"/>
    <mergeCell ref="AZ185:BD185"/>
    <mergeCell ref="BE185:BI185"/>
    <mergeCell ref="BJ185:BN185"/>
    <mergeCell ref="BO185:BS185"/>
    <mergeCell ref="A186:F186"/>
    <mergeCell ref="G186:S186"/>
    <mergeCell ref="T186:Z186"/>
    <mergeCell ref="AA186:AE186"/>
    <mergeCell ref="AF186:AJ186"/>
    <mergeCell ref="BE184:BI184"/>
    <mergeCell ref="BJ184:BN184"/>
    <mergeCell ref="BO184:BS184"/>
    <mergeCell ref="A185:F185"/>
    <mergeCell ref="G185:S185"/>
    <mergeCell ref="T185:Z185"/>
    <mergeCell ref="AA185:AE185"/>
    <mergeCell ref="AF185:AJ185"/>
    <mergeCell ref="AK185:AO185"/>
    <mergeCell ref="AP185:AT185"/>
    <mergeCell ref="AA184:AE184"/>
    <mergeCell ref="AF184:AJ184"/>
    <mergeCell ref="AK184:AO184"/>
    <mergeCell ref="AP184:AT184"/>
    <mergeCell ref="AU184:AY184"/>
    <mergeCell ref="AZ184:BD184"/>
    <mergeCell ref="AU179:AY179"/>
    <mergeCell ref="AZ179:BD179"/>
    <mergeCell ref="A181:BL181"/>
    <mergeCell ref="A182:BS182"/>
    <mergeCell ref="A183:F184"/>
    <mergeCell ref="G183:S184"/>
    <mergeCell ref="T183:Z184"/>
    <mergeCell ref="AA183:AO183"/>
    <mergeCell ref="AP183:BD183"/>
    <mergeCell ref="BE183:BS183"/>
    <mergeCell ref="AP178:AT178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178:F178"/>
    <mergeCell ref="G178:S178"/>
    <mergeCell ref="T178:Z178"/>
    <mergeCell ref="AA178:AE178"/>
    <mergeCell ref="AF178:AJ178"/>
    <mergeCell ref="AK178:AO178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Z177:BD177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75:AT175"/>
    <mergeCell ref="BI168:BL168"/>
    <mergeCell ref="BM168:BP168"/>
    <mergeCell ref="BQ168:BT168"/>
    <mergeCell ref="BU168:BX168"/>
    <mergeCell ref="A171:BL171"/>
    <mergeCell ref="A172:BS172"/>
    <mergeCell ref="AK168:AN168"/>
    <mergeCell ref="AO168:AR168"/>
    <mergeCell ref="AS168:AV168"/>
    <mergeCell ref="AW168:AZ168"/>
    <mergeCell ref="BA168:BD168"/>
    <mergeCell ref="BE168:BH168"/>
    <mergeCell ref="BI167:BL167"/>
    <mergeCell ref="BM167:BP167"/>
    <mergeCell ref="BQ167:BT167"/>
    <mergeCell ref="BU167:BX167"/>
    <mergeCell ref="A168:C168"/>
    <mergeCell ref="D168:T168"/>
    <mergeCell ref="U168:X168"/>
    <mergeCell ref="Y168:AB168"/>
    <mergeCell ref="AC168:AF168"/>
    <mergeCell ref="AG168:AJ168"/>
    <mergeCell ref="AK167:AN167"/>
    <mergeCell ref="AO167:AR167"/>
    <mergeCell ref="AS167:AV167"/>
    <mergeCell ref="AW167:AZ167"/>
    <mergeCell ref="BA167:BD167"/>
    <mergeCell ref="BE167:BH167"/>
    <mergeCell ref="BI166:BL166"/>
    <mergeCell ref="BM166:BP166"/>
    <mergeCell ref="BQ166:BT166"/>
    <mergeCell ref="BU166:BX166"/>
    <mergeCell ref="A167:C167"/>
    <mergeCell ref="D167:T167"/>
    <mergeCell ref="U167:X167"/>
    <mergeCell ref="Y167:AB167"/>
    <mergeCell ref="AC167:AF167"/>
    <mergeCell ref="AG167:AJ167"/>
    <mergeCell ref="AK166:AN166"/>
    <mergeCell ref="AO166:AR166"/>
    <mergeCell ref="AS166:AV166"/>
    <mergeCell ref="AW166:AZ166"/>
    <mergeCell ref="BA166:BD166"/>
    <mergeCell ref="BE166:BH166"/>
    <mergeCell ref="BI165:BL165"/>
    <mergeCell ref="BM165:BP165"/>
    <mergeCell ref="BQ165:BT165"/>
    <mergeCell ref="BU165:BX165"/>
    <mergeCell ref="A166:C166"/>
    <mergeCell ref="D166:T166"/>
    <mergeCell ref="U166:X166"/>
    <mergeCell ref="Y166:AB166"/>
    <mergeCell ref="AC166:AF166"/>
    <mergeCell ref="AG166:AJ166"/>
    <mergeCell ref="AK165:AN165"/>
    <mergeCell ref="AO165:AR165"/>
    <mergeCell ref="AS165:AV165"/>
    <mergeCell ref="AW165:AZ165"/>
    <mergeCell ref="BA165:BD165"/>
    <mergeCell ref="BE165:BH165"/>
    <mergeCell ref="BI164:BL164"/>
    <mergeCell ref="BM164:BP164"/>
    <mergeCell ref="BQ164:BT164"/>
    <mergeCell ref="BU164:BX164"/>
    <mergeCell ref="A165:C165"/>
    <mergeCell ref="D165:T165"/>
    <mergeCell ref="U165:X165"/>
    <mergeCell ref="Y165:AB165"/>
    <mergeCell ref="AC165:AF165"/>
    <mergeCell ref="AG165:AJ165"/>
    <mergeCell ref="AK164:AN164"/>
    <mergeCell ref="AO164:AR164"/>
    <mergeCell ref="AS164:AV164"/>
    <mergeCell ref="AW164:AZ164"/>
    <mergeCell ref="BA164:BD164"/>
    <mergeCell ref="BE164:BH164"/>
    <mergeCell ref="A164:C164"/>
    <mergeCell ref="D164:T164"/>
    <mergeCell ref="U164:X164"/>
    <mergeCell ref="Y164:AB164"/>
    <mergeCell ref="AC164:AF164"/>
    <mergeCell ref="AG164:AJ164"/>
    <mergeCell ref="BQ162:BT163"/>
    <mergeCell ref="BU162:BX163"/>
    <mergeCell ref="U163:X163"/>
    <mergeCell ref="Y163:AB163"/>
    <mergeCell ref="AC163:AF163"/>
    <mergeCell ref="AG163:AJ163"/>
    <mergeCell ref="AK163:AN163"/>
    <mergeCell ref="AO163:AR163"/>
    <mergeCell ref="AS163:AV163"/>
    <mergeCell ref="AW163:AZ163"/>
    <mergeCell ref="AK162:AR162"/>
    <mergeCell ref="AS162:AZ162"/>
    <mergeCell ref="BA162:BD163"/>
    <mergeCell ref="BE162:BH163"/>
    <mergeCell ref="BI162:BL163"/>
    <mergeCell ref="BM162:BP163"/>
    <mergeCell ref="A160:BX160"/>
    <mergeCell ref="A161:C163"/>
    <mergeCell ref="D161:T163"/>
    <mergeCell ref="U161:AJ161"/>
    <mergeCell ref="AK161:AZ161"/>
    <mergeCell ref="BA161:BH161"/>
    <mergeCell ref="BI161:BP161"/>
    <mergeCell ref="BQ161:BX161"/>
    <mergeCell ref="U162:AB162"/>
    <mergeCell ref="AC162:AJ162"/>
    <mergeCell ref="BE155:BI155"/>
    <mergeCell ref="BJ155:BN155"/>
    <mergeCell ref="BO155:BS155"/>
    <mergeCell ref="BT155:BX155"/>
    <mergeCell ref="A157:BL157"/>
    <mergeCell ref="A158:BL158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P148:AT148"/>
    <mergeCell ref="AU148:AY148"/>
    <mergeCell ref="AZ148:BD148"/>
    <mergeCell ref="BE148:BI148"/>
    <mergeCell ref="BJ148:BN148"/>
    <mergeCell ref="BO148:BS148"/>
    <mergeCell ref="BE147:BI147"/>
    <mergeCell ref="BJ147:BN147"/>
    <mergeCell ref="BO147:BS147"/>
    <mergeCell ref="BT147:BX147"/>
    <mergeCell ref="A148:C148"/>
    <mergeCell ref="D148:P148"/>
    <mergeCell ref="Q148:U148"/>
    <mergeCell ref="V148:AE148"/>
    <mergeCell ref="AF148:AJ148"/>
    <mergeCell ref="AK148:AO148"/>
    <mergeCell ref="BT146:BX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AP146:AT146"/>
    <mergeCell ref="AU146:AY146"/>
    <mergeCell ref="AZ146:BD146"/>
    <mergeCell ref="BE146:BI146"/>
    <mergeCell ref="BJ146:BN146"/>
    <mergeCell ref="BO146:BS146"/>
    <mergeCell ref="BE145:BI145"/>
    <mergeCell ref="BJ145:BN145"/>
    <mergeCell ref="BO145:BS145"/>
    <mergeCell ref="BT145:BX145"/>
    <mergeCell ref="A146:C146"/>
    <mergeCell ref="D146:P146"/>
    <mergeCell ref="Q146:U146"/>
    <mergeCell ref="V146:AE146"/>
    <mergeCell ref="AF146:AJ146"/>
    <mergeCell ref="AK146:AO146"/>
    <mergeCell ref="BT144:BX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AP144:AT144"/>
    <mergeCell ref="AU144:AY144"/>
    <mergeCell ref="AZ144:BD144"/>
    <mergeCell ref="BE144:BI144"/>
    <mergeCell ref="BJ144:BN144"/>
    <mergeCell ref="BO144:BS144"/>
    <mergeCell ref="BE143:BI143"/>
    <mergeCell ref="BJ143:BN143"/>
    <mergeCell ref="BO143:BS143"/>
    <mergeCell ref="BT143:BX143"/>
    <mergeCell ref="A144:C144"/>
    <mergeCell ref="D144:P144"/>
    <mergeCell ref="Q144:U144"/>
    <mergeCell ref="V144:AE144"/>
    <mergeCell ref="AF144:AJ144"/>
    <mergeCell ref="AK144:AO144"/>
    <mergeCell ref="BT142:BX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AU141:BI141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AP137:AT137"/>
    <mergeCell ref="AU137:AY137"/>
    <mergeCell ref="AZ137:BD137"/>
    <mergeCell ref="BE137:BI137"/>
    <mergeCell ref="A140:BX140"/>
    <mergeCell ref="A141:C142"/>
    <mergeCell ref="D141:P142"/>
    <mergeCell ref="Q141:U142"/>
    <mergeCell ref="V141:AE142"/>
    <mergeCell ref="AF141:AT141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AU123:BI123"/>
    <mergeCell ref="AF124:AJ124"/>
    <mergeCell ref="AK124:AO124"/>
    <mergeCell ref="AP124:AT124"/>
    <mergeCell ref="AU124:AY124"/>
    <mergeCell ref="AZ124:BD124"/>
    <mergeCell ref="BE124:BI124"/>
    <mergeCell ref="BG116:BL116"/>
    <mergeCell ref="A118:BL118"/>
    <mergeCell ref="A119:BL119"/>
    <mergeCell ref="A121:BL121"/>
    <mergeCell ref="A122:BL122"/>
    <mergeCell ref="A123:C124"/>
    <mergeCell ref="D123:P124"/>
    <mergeCell ref="Q123:U124"/>
    <mergeCell ref="V123:AE124"/>
    <mergeCell ref="AF123:AT123"/>
    <mergeCell ref="A116:B116"/>
    <mergeCell ref="C116:AH116"/>
    <mergeCell ref="AI116:AN116"/>
    <mergeCell ref="AO116:AT116"/>
    <mergeCell ref="AU116:AZ116"/>
    <mergeCell ref="BA116:BF116"/>
    <mergeCell ref="BG114:BL114"/>
    <mergeCell ref="A115:B115"/>
    <mergeCell ref="C115:AH115"/>
    <mergeCell ref="AI115:AN115"/>
    <mergeCell ref="AO115:AT115"/>
    <mergeCell ref="AU115:AZ115"/>
    <mergeCell ref="BA115:BF115"/>
    <mergeCell ref="BG115:BL115"/>
    <mergeCell ref="A114:B114"/>
    <mergeCell ref="C114:AH114"/>
    <mergeCell ref="AI114:AN114"/>
    <mergeCell ref="AO114:AT114"/>
    <mergeCell ref="AU114:AZ114"/>
    <mergeCell ref="BA114:BF114"/>
    <mergeCell ref="BG112:BL112"/>
    <mergeCell ref="A113:B113"/>
    <mergeCell ref="C113:AH113"/>
    <mergeCell ref="AI113:AN113"/>
    <mergeCell ref="AO113:AT113"/>
    <mergeCell ref="AU113:AZ113"/>
    <mergeCell ref="BA113:BF113"/>
    <mergeCell ref="BG113:BL113"/>
    <mergeCell ref="A112:B112"/>
    <mergeCell ref="C112:AH112"/>
    <mergeCell ref="AI112:AN112"/>
    <mergeCell ref="AO112:AT112"/>
    <mergeCell ref="AU112:AZ112"/>
    <mergeCell ref="BA112:BF112"/>
    <mergeCell ref="BG110:BL110"/>
    <mergeCell ref="A111:B111"/>
    <mergeCell ref="C111:AH111"/>
    <mergeCell ref="AI111:AN111"/>
    <mergeCell ref="AO111:AT111"/>
    <mergeCell ref="AU111:AZ111"/>
    <mergeCell ref="BA111:BF111"/>
    <mergeCell ref="BG111:BL111"/>
    <mergeCell ref="A110:B110"/>
    <mergeCell ref="C110:AH110"/>
    <mergeCell ref="AI110:AN110"/>
    <mergeCell ref="AO110:AT110"/>
    <mergeCell ref="AU110:AZ110"/>
    <mergeCell ref="BA110:BF110"/>
    <mergeCell ref="BG108:BL108"/>
    <mergeCell ref="AI109:AN109"/>
    <mergeCell ref="AO109:AT109"/>
    <mergeCell ref="AU109:AZ109"/>
    <mergeCell ref="BA109:BF109"/>
    <mergeCell ref="BG109:BL109"/>
    <mergeCell ref="A108:B109"/>
    <mergeCell ref="C108:AH109"/>
    <mergeCell ref="AI108:AN108"/>
    <mergeCell ref="AO108:AT108"/>
    <mergeCell ref="AU108:AZ108"/>
    <mergeCell ref="BA108:BF108"/>
    <mergeCell ref="BG100:BL100"/>
    <mergeCell ref="A102:BL102"/>
    <mergeCell ref="A103:BL103"/>
    <mergeCell ref="A105:AL105"/>
    <mergeCell ref="A106:BL106"/>
    <mergeCell ref="A107:BL107"/>
    <mergeCell ref="A100:F100"/>
    <mergeCell ref="G100:AH100"/>
    <mergeCell ref="AI100:AN100"/>
    <mergeCell ref="AO100:AT100"/>
    <mergeCell ref="AU100:AZ100"/>
    <mergeCell ref="BA100:BF100"/>
    <mergeCell ref="BG98:BL98"/>
    <mergeCell ref="A99:F99"/>
    <mergeCell ref="G99:AH99"/>
    <mergeCell ref="AI99:AN99"/>
    <mergeCell ref="AO99:AT99"/>
    <mergeCell ref="AU99:AZ99"/>
    <mergeCell ref="BA99:BF99"/>
    <mergeCell ref="BG99:BL99"/>
    <mergeCell ref="A98:F98"/>
    <mergeCell ref="G98:AH98"/>
    <mergeCell ref="AI98:AN98"/>
    <mergeCell ref="AO98:AT98"/>
    <mergeCell ref="AU98:AZ98"/>
    <mergeCell ref="BA98:BF98"/>
    <mergeCell ref="BG96:BL96"/>
    <mergeCell ref="A97:F97"/>
    <mergeCell ref="G97:AH97"/>
    <mergeCell ref="AI97:AN97"/>
    <mergeCell ref="AO97:AT97"/>
    <mergeCell ref="AU97:AZ97"/>
    <mergeCell ref="BA97:BF97"/>
    <mergeCell ref="BG97:BL97"/>
    <mergeCell ref="A96:F96"/>
    <mergeCell ref="G96:AH96"/>
    <mergeCell ref="AI96:AN96"/>
    <mergeCell ref="AO96:AT96"/>
    <mergeCell ref="AU96:AZ96"/>
    <mergeCell ref="BA96:BF96"/>
    <mergeCell ref="BG94:BL94"/>
    <mergeCell ref="A95:F95"/>
    <mergeCell ref="G95:AH95"/>
    <mergeCell ref="AI95:AN95"/>
    <mergeCell ref="AO95:AT95"/>
    <mergeCell ref="AU95:AZ95"/>
    <mergeCell ref="BA95:BF95"/>
    <mergeCell ref="BG95:BL95"/>
    <mergeCell ref="A94:F94"/>
    <mergeCell ref="G94:AH94"/>
    <mergeCell ref="AI94:AN94"/>
    <mergeCell ref="AO94:AT94"/>
    <mergeCell ref="AU94:AZ94"/>
    <mergeCell ref="BA94:BF94"/>
    <mergeCell ref="BG92:BL92"/>
    <mergeCell ref="A93:F93"/>
    <mergeCell ref="G93:AH93"/>
    <mergeCell ref="AI93:AN93"/>
    <mergeCell ref="AO93:AT93"/>
    <mergeCell ref="AU93:AZ93"/>
    <mergeCell ref="BA93:BF93"/>
    <mergeCell ref="BG93:BL93"/>
    <mergeCell ref="A92:F92"/>
    <mergeCell ref="G92:AH92"/>
    <mergeCell ref="AI92:AN92"/>
    <mergeCell ref="AO92:AT92"/>
    <mergeCell ref="AU92:AZ92"/>
    <mergeCell ref="BA92:BF92"/>
    <mergeCell ref="BG90:BL90"/>
    <mergeCell ref="A91:F91"/>
    <mergeCell ref="G91:AH91"/>
    <mergeCell ref="AI91:AN91"/>
    <mergeCell ref="AO91:AT91"/>
    <mergeCell ref="AU91:AZ91"/>
    <mergeCell ref="BA91:BF91"/>
    <mergeCell ref="BG91:BL91"/>
    <mergeCell ref="A90:F90"/>
    <mergeCell ref="G90:AH90"/>
    <mergeCell ref="AI90:AN90"/>
    <mergeCell ref="AO90:AT90"/>
    <mergeCell ref="AU90:AZ90"/>
    <mergeCell ref="BA90:BF90"/>
    <mergeCell ref="BG88:BL88"/>
    <mergeCell ref="A89:F89"/>
    <mergeCell ref="G89:AH89"/>
    <mergeCell ref="AI89:AN89"/>
    <mergeCell ref="AO89:AT89"/>
    <mergeCell ref="AU89:AZ89"/>
    <mergeCell ref="BA89:BF89"/>
    <mergeCell ref="BG89:BL89"/>
    <mergeCell ref="A88:F88"/>
    <mergeCell ref="G88:AH88"/>
    <mergeCell ref="AI88:AN88"/>
    <mergeCell ref="AO88:AT88"/>
    <mergeCell ref="AU88:AZ88"/>
    <mergeCell ref="BA88:BF88"/>
    <mergeCell ref="BG86:BL86"/>
    <mergeCell ref="A87:F87"/>
    <mergeCell ref="G87:AH87"/>
    <mergeCell ref="AI87:AN87"/>
    <mergeCell ref="AO87:AT87"/>
    <mergeCell ref="AU87:AZ87"/>
    <mergeCell ref="BA87:BF87"/>
    <mergeCell ref="BG87:BL87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A82:BF82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I81:AN81"/>
    <mergeCell ref="AO81:AT81"/>
    <mergeCell ref="AU81:AZ81"/>
    <mergeCell ref="BA81:BF81"/>
    <mergeCell ref="BG81:BL81"/>
    <mergeCell ref="A82:F82"/>
    <mergeCell ref="G82:AH82"/>
    <mergeCell ref="AI82:AN82"/>
    <mergeCell ref="AO82:AT82"/>
    <mergeCell ref="AU82:AZ82"/>
    <mergeCell ref="BG75:BL75"/>
    <mergeCell ref="A78:BL78"/>
    <mergeCell ref="A79:BL79"/>
    <mergeCell ref="A80:F81"/>
    <mergeCell ref="G80:AH81"/>
    <mergeCell ref="AI80:AN80"/>
    <mergeCell ref="AO80:AT80"/>
    <mergeCell ref="AU80:AZ80"/>
    <mergeCell ref="BA80:BF80"/>
    <mergeCell ref="BG80:BL80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BG59:BL59"/>
    <mergeCell ref="A60:F60"/>
    <mergeCell ref="G60:AH60"/>
    <mergeCell ref="AI60:AN60"/>
    <mergeCell ref="AO60:AT60"/>
    <mergeCell ref="AU60:AZ60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2 A166:A169 A70:A71 A87 A95:A96 A179 A188">
    <cfRule type="cellIs" dxfId="2" priority="1" stopIfTrue="1" operator="equal">
      <formula>A61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195" t="s">
        <v>489</v>
      </c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32"/>
    </row>
    <row r="2" spans="1:79" ht="14.25" customHeight="1" x14ac:dyDescent="0.2">
      <c r="A2" s="192" t="s">
        <v>491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31"/>
    </row>
    <row r="3" spans="1:79" ht="14.25" customHeight="1" x14ac:dyDescent="0.2">
      <c r="A3" s="192" t="s">
        <v>469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 t="s">
        <v>36</v>
      </c>
      <c r="B5" s="199" t="s">
        <v>46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9"/>
      <c r="AH5" s="94" t="s">
        <v>47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48</v>
      </c>
      <c r="AU5" s="94"/>
      <c r="AV5" s="94"/>
      <c r="AW5" s="94"/>
      <c r="AX5" s="94"/>
      <c r="AY5" s="94"/>
      <c r="AZ5" s="94"/>
      <c r="BA5" s="94"/>
      <c r="BB5" s="13"/>
      <c r="BC5" s="94" t="s">
        <v>49</v>
      </c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193" t="s">
        <v>0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40"/>
      <c r="AH6" s="193" t="s">
        <v>37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0"/>
      <c r="AT6" s="193" t="s">
        <v>34</v>
      </c>
      <c r="AU6" s="193"/>
      <c r="AV6" s="193"/>
      <c r="AW6" s="193"/>
      <c r="AX6" s="193"/>
      <c r="AY6" s="193"/>
      <c r="AZ6" s="193"/>
      <c r="BA6" s="193"/>
      <c r="BB6" s="41"/>
      <c r="BC6" s="193" t="s">
        <v>35</v>
      </c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 t="s">
        <v>39</v>
      </c>
      <c r="B8" s="199" t="s">
        <v>50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9"/>
      <c r="AH8" s="94" t="s">
        <v>51</v>
      </c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13"/>
      <c r="BC8" s="94" t="s">
        <v>52</v>
      </c>
      <c r="BD8" s="94"/>
      <c r="BE8" s="94"/>
      <c r="BF8" s="94"/>
      <c r="BG8" s="94"/>
      <c r="BH8" s="94"/>
      <c r="BI8" s="94"/>
      <c r="BJ8" s="94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193" t="s">
        <v>31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40"/>
      <c r="AH9" s="193" t="s">
        <v>40</v>
      </c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41"/>
      <c r="BC9" s="193" t="s">
        <v>34</v>
      </c>
      <c r="BD9" s="193"/>
      <c r="BE9" s="193"/>
      <c r="BF9" s="193"/>
      <c r="BG9" s="193"/>
      <c r="BH9" s="193"/>
      <c r="BI9" s="193"/>
      <c r="BJ9" s="193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">
      <c r="A11" s="37" t="s">
        <v>41</v>
      </c>
      <c r="B11" s="199" t="s">
        <v>53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3"/>
      <c r="AC11" s="94" t="s">
        <v>54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38"/>
      <c r="AO11" s="94" t="s">
        <v>55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13"/>
      <c r="BB11" s="94" t="s">
        <v>56</v>
      </c>
      <c r="BC11" s="94"/>
      <c r="BD11" s="94"/>
      <c r="BE11" s="94"/>
      <c r="BF11" s="94"/>
      <c r="BG11" s="94"/>
      <c r="BH11" s="94"/>
      <c r="BI11" s="94"/>
      <c r="BJ11" s="94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00" t="s">
        <v>43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41"/>
      <c r="AC12" s="193" t="s">
        <v>42</v>
      </c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38"/>
      <c r="AO12" s="193" t="s">
        <v>44</v>
      </c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41"/>
      <c r="BB12" s="194" t="s">
        <v>45</v>
      </c>
      <c r="BC12" s="194"/>
      <c r="BD12" s="194"/>
      <c r="BE12" s="194"/>
      <c r="BF12" s="194"/>
      <c r="BG12" s="194"/>
      <c r="BH12" s="194"/>
      <c r="BI12" s="194"/>
      <c r="BJ12" s="194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309" t="s">
        <v>159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311" t="s">
        <v>160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246" t="s">
        <v>57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89" t="s">
        <v>161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320" t="s">
        <v>92</v>
      </c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89" t="s">
        <v>162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20" t="s">
        <v>93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89" t="s">
        <v>163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20" t="s">
        <v>94</v>
      </c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07" t="s">
        <v>29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</row>
    <row r="28" spans="1:84" ht="14.25" x14ac:dyDescent="0.2">
      <c r="A28" s="322" t="s">
        <v>470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</row>
    <row r="29" spans="1:84" ht="15" customHeight="1" x14ac:dyDescent="0.2">
      <c r="A29" s="218" t="s">
        <v>23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324" t="s">
        <v>95</v>
      </c>
      <c r="B30" s="324"/>
      <c r="C30" s="324"/>
      <c r="D30" s="324"/>
      <c r="E30" s="274" t="s">
        <v>11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325"/>
      <c r="AE30" s="325"/>
      <c r="AF30" s="325"/>
      <c r="AG30" s="325"/>
      <c r="AH30" s="326"/>
      <c r="AI30" s="264" t="s">
        <v>96</v>
      </c>
      <c r="AJ30" s="265"/>
      <c r="AK30" s="265"/>
      <c r="AL30" s="265"/>
      <c r="AM30" s="265"/>
      <c r="AN30" s="266"/>
      <c r="AO30" s="264" t="s">
        <v>97</v>
      </c>
      <c r="AP30" s="265"/>
      <c r="AQ30" s="265"/>
      <c r="AR30" s="265"/>
      <c r="AS30" s="265"/>
      <c r="AT30" s="266"/>
      <c r="AU30" s="264" t="s">
        <v>20</v>
      </c>
      <c r="AV30" s="265"/>
      <c r="AW30" s="265"/>
      <c r="AX30" s="265"/>
      <c r="AY30" s="265"/>
      <c r="AZ30" s="266"/>
      <c r="BA30" s="264" t="s">
        <v>21</v>
      </c>
      <c r="BB30" s="265"/>
      <c r="BC30" s="265"/>
      <c r="BD30" s="265"/>
      <c r="BE30" s="265"/>
      <c r="BF30" s="266"/>
      <c r="BG30" s="264" t="s">
        <v>22</v>
      </c>
      <c r="BH30" s="265"/>
      <c r="BI30" s="265"/>
      <c r="BJ30" s="265"/>
      <c r="BK30" s="265"/>
      <c r="BL30" s="266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324"/>
      <c r="B31" s="324"/>
      <c r="C31" s="324"/>
      <c r="D31" s="324"/>
      <c r="E31" s="278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327"/>
      <c r="AE31" s="327"/>
      <c r="AF31" s="327"/>
      <c r="AG31" s="327"/>
      <c r="AH31" s="328"/>
      <c r="AI31" s="240" t="s">
        <v>98</v>
      </c>
      <c r="AJ31" s="241"/>
      <c r="AK31" s="241"/>
      <c r="AL31" s="241"/>
      <c r="AM31" s="241"/>
      <c r="AN31" s="242"/>
      <c r="AO31" s="243" t="s">
        <v>99</v>
      </c>
      <c r="AP31" s="244"/>
      <c r="AQ31" s="244"/>
      <c r="AR31" s="244"/>
      <c r="AS31" s="244"/>
      <c r="AT31" s="245"/>
      <c r="AU31" s="267" t="s">
        <v>100</v>
      </c>
      <c r="AV31" s="241"/>
      <c r="AW31" s="241"/>
      <c r="AX31" s="241"/>
      <c r="AY31" s="241"/>
      <c r="AZ31" s="242"/>
      <c r="BA31" s="323" t="s">
        <v>100</v>
      </c>
      <c r="BB31" s="280"/>
      <c r="BC31" s="280"/>
      <c r="BD31" s="280"/>
      <c r="BE31" s="280"/>
      <c r="BF31" s="281"/>
      <c r="BG31" s="267" t="s">
        <v>100</v>
      </c>
      <c r="BH31" s="241"/>
      <c r="BI31" s="241"/>
      <c r="BJ31" s="241"/>
      <c r="BK31" s="241"/>
      <c r="BL31" s="242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306" t="s">
        <v>101</v>
      </c>
      <c r="B32" s="306"/>
      <c r="C32" s="306"/>
      <c r="D32" s="306"/>
      <c r="E32" s="306" t="s">
        <v>102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257"/>
      <c r="AE32" s="257"/>
      <c r="AF32" s="257"/>
      <c r="AG32" s="257"/>
      <c r="AH32" s="257"/>
      <c r="AI32" s="307">
        <v>3</v>
      </c>
      <c r="AJ32" s="257"/>
      <c r="AK32" s="257"/>
      <c r="AL32" s="257"/>
      <c r="AM32" s="257"/>
      <c r="AN32" s="257"/>
      <c r="AO32" s="308">
        <v>4</v>
      </c>
      <c r="AP32" s="102"/>
      <c r="AQ32" s="102"/>
      <c r="AR32" s="102"/>
      <c r="AS32" s="102"/>
      <c r="AT32" s="102"/>
      <c r="AU32" s="256">
        <v>5</v>
      </c>
      <c r="AV32" s="257"/>
      <c r="AW32" s="257"/>
      <c r="AX32" s="257"/>
      <c r="AY32" s="257"/>
      <c r="AZ32" s="257"/>
      <c r="BA32" s="256">
        <v>6</v>
      </c>
      <c r="BB32" s="257"/>
      <c r="BC32" s="257"/>
      <c r="BD32" s="257"/>
      <c r="BE32" s="257"/>
      <c r="BF32" s="257"/>
      <c r="BG32" s="256">
        <v>7</v>
      </c>
      <c r="BH32" s="257"/>
      <c r="BI32" s="257"/>
      <c r="BJ32" s="257"/>
      <c r="BK32" s="257"/>
      <c r="BL32" s="257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250" t="s">
        <v>103</v>
      </c>
      <c r="B33" s="250"/>
      <c r="C33" s="250"/>
      <c r="D33" s="250"/>
      <c r="E33" s="329" t="s">
        <v>80</v>
      </c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30"/>
      <c r="AE33" s="330"/>
      <c r="AF33" s="330"/>
      <c r="AG33" s="330"/>
      <c r="AH33" s="330"/>
      <c r="AI33" s="96" t="s">
        <v>104</v>
      </c>
      <c r="AJ33" s="96"/>
      <c r="AK33" s="96"/>
      <c r="AL33" s="96"/>
      <c r="AM33" s="96"/>
      <c r="AN33" s="96"/>
      <c r="AO33" s="96" t="s">
        <v>105</v>
      </c>
      <c r="AP33" s="96"/>
      <c r="AQ33" s="96"/>
      <c r="AR33" s="96"/>
      <c r="AS33" s="96"/>
      <c r="AT33" s="96"/>
      <c r="AU33" s="96" t="s">
        <v>106</v>
      </c>
      <c r="AV33" s="96"/>
      <c r="AW33" s="96"/>
      <c r="AX33" s="96"/>
      <c r="AY33" s="96"/>
      <c r="AZ33" s="96"/>
      <c r="BA33" s="96" t="s">
        <v>107</v>
      </c>
      <c r="BB33" s="96"/>
      <c r="BC33" s="96"/>
      <c r="BD33" s="96"/>
      <c r="BE33" s="96"/>
      <c r="BF33" s="96"/>
      <c r="BG33" s="96" t="s">
        <v>108</v>
      </c>
      <c r="BH33" s="96"/>
      <c r="BI33" s="96"/>
      <c r="BJ33" s="96"/>
      <c r="BK33" s="96"/>
      <c r="BL33" s="96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250" t="s">
        <v>103</v>
      </c>
      <c r="B34" s="250"/>
      <c r="C34" s="250"/>
      <c r="D34" s="250"/>
      <c r="E34" s="329" t="s">
        <v>109</v>
      </c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30"/>
      <c r="AE34" s="330"/>
      <c r="AF34" s="330"/>
      <c r="AG34" s="330"/>
      <c r="AH34" s="330"/>
      <c r="AI34" s="96" t="s">
        <v>110</v>
      </c>
      <c r="AJ34" s="96"/>
      <c r="AK34" s="96"/>
      <c r="AL34" s="96"/>
      <c r="AM34" s="96"/>
      <c r="AN34" s="96"/>
      <c r="AO34" s="96" t="s">
        <v>111</v>
      </c>
      <c r="AP34" s="96"/>
      <c r="AQ34" s="96"/>
      <c r="AR34" s="96"/>
      <c r="AS34" s="96"/>
      <c r="AT34" s="96"/>
      <c r="AU34" s="96" t="s">
        <v>112</v>
      </c>
      <c r="AV34" s="96"/>
      <c r="AW34" s="96"/>
      <c r="AX34" s="96"/>
      <c r="AY34" s="96"/>
      <c r="AZ34" s="96"/>
      <c r="BA34" s="96" t="s">
        <v>83</v>
      </c>
      <c r="BB34" s="96"/>
      <c r="BC34" s="96"/>
      <c r="BD34" s="96"/>
      <c r="BE34" s="96"/>
      <c r="BF34" s="96"/>
      <c r="BG34" s="96" t="s">
        <v>84</v>
      </c>
      <c r="BH34" s="96"/>
      <c r="BI34" s="96"/>
      <c r="BJ34" s="96"/>
      <c r="BK34" s="96"/>
      <c r="BL34" s="96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250"/>
      <c r="B35" s="250"/>
      <c r="C35" s="250"/>
      <c r="D35" s="250"/>
      <c r="E35" s="329" t="s">
        <v>113</v>
      </c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30"/>
      <c r="AE35" s="330"/>
      <c r="AF35" s="330"/>
      <c r="AG35" s="330"/>
      <c r="AH35" s="330"/>
      <c r="AI35" s="96" t="s">
        <v>116</v>
      </c>
      <c r="AJ35" s="96"/>
      <c r="AK35" s="96"/>
      <c r="AL35" s="96"/>
      <c r="AM35" s="96"/>
      <c r="AN35" s="96"/>
      <c r="AO35" s="96" t="s">
        <v>117</v>
      </c>
      <c r="AP35" s="96"/>
      <c r="AQ35" s="96"/>
      <c r="AR35" s="96"/>
      <c r="AS35" s="96"/>
      <c r="AT35" s="96"/>
      <c r="AU35" s="96" t="s">
        <v>118</v>
      </c>
      <c r="AV35" s="96"/>
      <c r="AW35" s="96"/>
      <c r="AX35" s="96"/>
      <c r="AY35" s="96"/>
      <c r="AZ35" s="96"/>
      <c r="BA35" s="96" t="s">
        <v>85</v>
      </c>
      <c r="BB35" s="96"/>
      <c r="BC35" s="96"/>
      <c r="BD35" s="96"/>
      <c r="BE35" s="96"/>
      <c r="BF35" s="96"/>
      <c r="BG35" s="96" t="s">
        <v>88</v>
      </c>
      <c r="BH35" s="96"/>
      <c r="BI35" s="96"/>
      <c r="BJ35" s="96"/>
      <c r="BK35" s="96"/>
      <c r="BL35" s="96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331" t="s">
        <v>61</v>
      </c>
      <c r="B36" s="331"/>
      <c r="C36" s="331"/>
      <c r="D36" s="331"/>
      <c r="E36" s="332" t="s">
        <v>62</v>
      </c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3"/>
      <c r="AE36" s="333"/>
      <c r="AF36" s="333"/>
      <c r="AG36" s="333"/>
      <c r="AH36" s="333"/>
      <c r="AI36" s="99" t="s">
        <v>114</v>
      </c>
      <c r="AJ36" s="99"/>
      <c r="AK36" s="99"/>
      <c r="AL36" s="99"/>
      <c r="AM36" s="99"/>
      <c r="AN36" s="99"/>
      <c r="AO36" s="99" t="s">
        <v>64</v>
      </c>
      <c r="AP36" s="99"/>
      <c r="AQ36" s="99"/>
      <c r="AR36" s="99"/>
      <c r="AS36" s="99"/>
      <c r="AT36" s="99"/>
      <c r="AU36" s="99" t="s">
        <v>65</v>
      </c>
      <c r="AV36" s="99"/>
      <c r="AW36" s="99"/>
      <c r="AX36" s="99"/>
      <c r="AY36" s="99"/>
      <c r="AZ36" s="99"/>
      <c r="BA36" s="99" t="s">
        <v>66</v>
      </c>
      <c r="BB36" s="99"/>
      <c r="BC36" s="99"/>
      <c r="BD36" s="99"/>
      <c r="BE36" s="99"/>
      <c r="BF36" s="99"/>
      <c r="BG36" s="99" t="s">
        <v>67</v>
      </c>
      <c r="BH36" s="99"/>
      <c r="BI36" s="99"/>
      <c r="BJ36" s="99"/>
      <c r="BK36" s="99"/>
      <c r="BL36" s="9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331"/>
      <c r="B37" s="331"/>
      <c r="C37" s="331"/>
      <c r="D37" s="331"/>
      <c r="E37" s="334" t="s">
        <v>115</v>
      </c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5"/>
      <c r="AE37" s="335"/>
      <c r="AF37" s="335"/>
      <c r="AG37" s="335"/>
      <c r="AH37" s="335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475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250" t="s">
        <v>103</v>
      </c>
      <c r="B38" s="250"/>
      <c r="C38" s="250"/>
      <c r="D38" s="250"/>
      <c r="E38" s="251" t="s">
        <v>81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330"/>
      <c r="AE38" s="330"/>
      <c r="AF38" s="330"/>
      <c r="AG38" s="330"/>
      <c r="AH38" s="330"/>
      <c r="AI38" s="96" t="s">
        <v>120</v>
      </c>
      <c r="AJ38" s="96"/>
      <c r="AK38" s="96"/>
      <c r="AL38" s="96"/>
      <c r="AM38" s="96"/>
      <c r="AN38" s="96"/>
      <c r="AO38" s="96" t="s">
        <v>121</v>
      </c>
      <c r="AP38" s="96"/>
      <c r="AQ38" s="96"/>
      <c r="AR38" s="96"/>
      <c r="AS38" s="96"/>
      <c r="AT38" s="96"/>
      <c r="AU38" s="96" t="s">
        <v>122</v>
      </c>
      <c r="AV38" s="96"/>
      <c r="AW38" s="96"/>
      <c r="AX38" s="96"/>
      <c r="AY38" s="96"/>
      <c r="AZ38" s="96"/>
      <c r="BA38" s="96" t="s">
        <v>86</v>
      </c>
      <c r="BB38" s="96"/>
      <c r="BC38" s="96"/>
      <c r="BD38" s="96"/>
      <c r="BE38" s="96"/>
      <c r="BF38" s="96"/>
      <c r="BG38" s="96" t="s">
        <v>89</v>
      </c>
      <c r="BH38" s="96"/>
      <c r="BI38" s="96"/>
      <c r="BJ38" s="96"/>
      <c r="BK38" s="96"/>
      <c r="BL38" s="96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250"/>
      <c r="B39" s="250"/>
      <c r="C39" s="250"/>
      <c r="D39" s="250"/>
      <c r="E39" s="251" t="s">
        <v>119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330"/>
      <c r="AE39" s="330"/>
      <c r="AF39" s="330"/>
      <c r="AG39" s="330"/>
      <c r="AH39" s="330"/>
      <c r="AI39" s="96" t="s">
        <v>130</v>
      </c>
      <c r="AJ39" s="96"/>
      <c r="AK39" s="96"/>
      <c r="AL39" s="96"/>
      <c r="AM39" s="96"/>
      <c r="AN39" s="96"/>
      <c r="AO39" s="96" t="s">
        <v>131</v>
      </c>
      <c r="AP39" s="96"/>
      <c r="AQ39" s="96"/>
      <c r="AR39" s="96"/>
      <c r="AS39" s="96"/>
      <c r="AT39" s="96"/>
      <c r="AU39" s="96" t="s">
        <v>132</v>
      </c>
      <c r="AV39" s="96"/>
      <c r="AW39" s="96"/>
      <c r="AX39" s="96"/>
      <c r="AY39" s="96"/>
      <c r="AZ39" s="96"/>
      <c r="BA39" s="96" t="s">
        <v>87</v>
      </c>
      <c r="BB39" s="96"/>
      <c r="BC39" s="96"/>
      <c r="BD39" s="96"/>
      <c r="BE39" s="96"/>
      <c r="BF39" s="96"/>
      <c r="BG39" s="96" t="s">
        <v>90</v>
      </c>
      <c r="BH39" s="96"/>
      <c r="BI39" s="96"/>
      <c r="BJ39" s="96"/>
      <c r="BK39" s="96"/>
      <c r="BL39" s="96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331" t="s">
        <v>123</v>
      </c>
      <c r="B40" s="286"/>
      <c r="C40" s="286"/>
      <c r="D40" s="286"/>
      <c r="E40" s="332" t="s">
        <v>124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336"/>
      <c r="AE40" s="336"/>
      <c r="AF40" s="336"/>
      <c r="AG40" s="336"/>
      <c r="AH40" s="336"/>
      <c r="AI40" s="99" t="s">
        <v>125</v>
      </c>
      <c r="AJ40" s="99"/>
      <c r="AK40" s="99"/>
      <c r="AL40" s="99"/>
      <c r="AM40" s="99"/>
      <c r="AN40" s="99"/>
      <c r="AO40" s="99" t="s">
        <v>126</v>
      </c>
      <c r="AP40" s="99"/>
      <c r="AQ40" s="99"/>
      <c r="AR40" s="99"/>
      <c r="AS40" s="99"/>
      <c r="AT40" s="99"/>
      <c r="AU40" s="99" t="s">
        <v>127</v>
      </c>
      <c r="AV40" s="99"/>
      <c r="AW40" s="99"/>
      <c r="AX40" s="99"/>
      <c r="AY40" s="99"/>
      <c r="AZ40" s="99"/>
      <c r="BA40" s="99" t="s">
        <v>75</v>
      </c>
      <c r="BB40" s="99"/>
      <c r="BC40" s="99"/>
      <c r="BD40" s="99"/>
      <c r="BE40" s="99"/>
      <c r="BF40" s="99"/>
      <c r="BG40" s="99" t="s">
        <v>76</v>
      </c>
      <c r="BH40" s="99"/>
      <c r="BI40" s="99"/>
      <c r="BJ40" s="99"/>
      <c r="BK40" s="99"/>
      <c r="BL40" s="9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86" t="s">
        <v>128</v>
      </c>
      <c r="B41" s="286"/>
      <c r="C41" s="286"/>
      <c r="D41" s="286"/>
      <c r="E41" s="337" t="s">
        <v>128</v>
      </c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8"/>
      <c r="AE41" s="338"/>
      <c r="AF41" s="338"/>
      <c r="AG41" s="338"/>
      <c r="AH41" s="33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250"/>
      <c r="B42" s="250"/>
      <c r="C42" s="250"/>
      <c r="D42" s="250"/>
      <c r="E42" s="251" t="s">
        <v>129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330"/>
      <c r="AE42" s="330"/>
      <c r="AF42" s="330"/>
      <c r="AG42" s="330"/>
      <c r="AH42" s="330"/>
      <c r="AI42" s="96" t="s">
        <v>140</v>
      </c>
      <c r="AJ42" s="96"/>
      <c r="AK42" s="96"/>
      <c r="AL42" s="96"/>
      <c r="AM42" s="96"/>
      <c r="AN42" s="96"/>
      <c r="AO42" s="96" t="s">
        <v>141</v>
      </c>
      <c r="AP42" s="96"/>
      <c r="AQ42" s="96"/>
      <c r="AR42" s="96"/>
      <c r="AS42" s="96"/>
      <c r="AT42" s="96"/>
      <c r="AU42" s="96" t="s">
        <v>142</v>
      </c>
      <c r="AV42" s="96"/>
      <c r="AW42" s="96"/>
      <c r="AX42" s="96"/>
      <c r="AY42" s="96"/>
      <c r="AZ42" s="96"/>
      <c r="BA42" s="96" t="s">
        <v>143</v>
      </c>
      <c r="BB42" s="96"/>
      <c r="BC42" s="96"/>
      <c r="BD42" s="96"/>
      <c r="BE42" s="96"/>
      <c r="BF42" s="96"/>
      <c r="BG42" s="96" t="s">
        <v>144</v>
      </c>
      <c r="BH42" s="96"/>
      <c r="BI42" s="96"/>
      <c r="BJ42" s="96"/>
      <c r="BK42" s="96"/>
      <c r="BL42" s="96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86" t="s">
        <v>133</v>
      </c>
      <c r="B43" s="286"/>
      <c r="C43" s="286"/>
      <c r="D43" s="286"/>
      <c r="E43" s="332" t="s">
        <v>157</v>
      </c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99" t="s">
        <v>134</v>
      </c>
      <c r="AJ43" s="99"/>
      <c r="AK43" s="99"/>
      <c r="AL43" s="99"/>
      <c r="AM43" s="99"/>
      <c r="AN43" s="99"/>
      <c r="AO43" s="99" t="s">
        <v>135</v>
      </c>
      <c r="AP43" s="99"/>
      <c r="AQ43" s="99"/>
      <c r="AR43" s="99"/>
      <c r="AS43" s="99"/>
      <c r="AT43" s="99"/>
      <c r="AU43" s="99" t="s">
        <v>136</v>
      </c>
      <c r="AV43" s="99"/>
      <c r="AW43" s="99"/>
      <c r="AX43" s="99"/>
      <c r="AY43" s="99"/>
      <c r="AZ43" s="99"/>
      <c r="BA43" s="99" t="s">
        <v>137</v>
      </c>
      <c r="BB43" s="99"/>
      <c r="BC43" s="99"/>
      <c r="BD43" s="99"/>
      <c r="BE43" s="99"/>
      <c r="BF43" s="99"/>
      <c r="BG43" s="99" t="s">
        <v>138</v>
      </c>
      <c r="BH43" s="99"/>
      <c r="BI43" s="99"/>
      <c r="BJ43" s="99"/>
      <c r="BK43" s="99"/>
      <c r="BL43" s="9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86"/>
      <c r="B44" s="286"/>
      <c r="C44" s="286"/>
      <c r="D44" s="286"/>
      <c r="E44" s="334" t="s">
        <v>128</v>
      </c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8"/>
      <c r="AE44" s="338"/>
      <c r="AF44" s="338"/>
      <c r="AG44" s="338"/>
      <c r="AH44" s="338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250"/>
      <c r="B45" s="250"/>
      <c r="C45" s="250"/>
      <c r="D45" s="250"/>
      <c r="E45" s="251" t="s">
        <v>139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330"/>
      <c r="AE45" s="330"/>
      <c r="AF45" s="330"/>
      <c r="AG45" s="330"/>
      <c r="AH45" s="330"/>
      <c r="AI45" s="96" t="s">
        <v>152</v>
      </c>
      <c r="AJ45" s="96"/>
      <c r="AK45" s="96"/>
      <c r="AL45" s="96"/>
      <c r="AM45" s="96"/>
      <c r="AN45" s="96"/>
      <c r="AO45" s="96" t="s">
        <v>153</v>
      </c>
      <c r="AP45" s="96"/>
      <c r="AQ45" s="96"/>
      <c r="AR45" s="96"/>
      <c r="AS45" s="96"/>
      <c r="AT45" s="96"/>
      <c r="AU45" s="96" t="s">
        <v>154</v>
      </c>
      <c r="AV45" s="96"/>
      <c r="AW45" s="96"/>
      <c r="AX45" s="96"/>
      <c r="AY45" s="96"/>
      <c r="AZ45" s="96"/>
      <c r="BA45" s="96" t="s">
        <v>155</v>
      </c>
      <c r="BB45" s="96"/>
      <c r="BC45" s="96"/>
      <c r="BD45" s="96"/>
      <c r="BE45" s="96"/>
      <c r="BF45" s="96"/>
      <c r="BG45" s="96" t="s">
        <v>156</v>
      </c>
      <c r="BH45" s="96"/>
      <c r="BI45" s="96"/>
      <c r="BJ45" s="96"/>
      <c r="BK45" s="96"/>
      <c r="BL45" s="96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86" t="s">
        <v>145</v>
      </c>
      <c r="B46" s="339"/>
      <c r="C46" s="339"/>
      <c r="D46" s="339"/>
      <c r="E46" s="331" t="s">
        <v>146</v>
      </c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340"/>
      <c r="AE46" s="340"/>
      <c r="AF46" s="340"/>
      <c r="AG46" s="340"/>
      <c r="AH46" s="340"/>
      <c r="AI46" s="99" t="s">
        <v>147</v>
      </c>
      <c r="AJ46" s="99"/>
      <c r="AK46" s="99"/>
      <c r="AL46" s="99"/>
      <c r="AM46" s="99"/>
      <c r="AN46" s="99"/>
      <c r="AO46" s="99" t="s">
        <v>148</v>
      </c>
      <c r="AP46" s="99"/>
      <c r="AQ46" s="99"/>
      <c r="AR46" s="99"/>
      <c r="AS46" s="99"/>
      <c r="AT46" s="99"/>
      <c r="AU46" s="99" t="s">
        <v>149</v>
      </c>
      <c r="AV46" s="99"/>
      <c r="AW46" s="99"/>
      <c r="AX46" s="99"/>
      <c r="AY46" s="99"/>
      <c r="AZ46" s="99"/>
      <c r="BA46" s="99" t="s">
        <v>150</v>
      </c>
      <c r="BB46" s="99"/>
      <c r="BC46" s="99"/>
      <c r="BD46" s="99"/>
      <c r="BE46" s="99"/>
      <c r="BF46" s="99"/>
      <c r="BG46" s="99" t="s">
        <v>151</v>
      </c>
      <c r="BH46" s="99"/>
      <c r="BI46" s="99"/>
      <c r="BJ46" s="99"/>
      <c r="BK46" s="99"/>
      <c r="BL46" s="9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86" t="s">
        <v>128</v>
      </c>
      <c r="B47" s="286"/>
      <c r="C47" s="286"/>
      <c r="D47" s="286"/>
      <c r="E47" s="337" t="s">
        <v>128</v>
      </c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8"/>
      <c r="AE47" s="338"/>
      <c r="AF47" s="338"/>
      <c r="AG47" s="338"/>
      <c r="AH47" s="338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97" t="s">
        <v>525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246" t="s">
        <v>158</v>
      </c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97" t="s">
        <v>219</v>
      </c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97" t="s">
        <v>471</v>
      </c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317" t="s">
        <v>23</v>
      </c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268" t="s">
        <v>25</v>
      </c>
      <c r="B55" s="269"/>
      <c r="C55" s="269"/>
      <c r="D55" s="269"/>
      <c r="E55" s="269"/>
      <c r="F55" s="270"/>
      <c r="G55" s="274" t="s">
        <v>11</v>
      </c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  <c r="AC55" s="275"/>
      <c r="AD55" s="276"/>
      <c r="AE55" s="276"/>
      <c r="AF55" s="276"/>
      <c r="AG55" s="276"/>
      <c r="AH55" s="277"/>
      <c r="AI55" s="264" t="s">
        <v>96</v>
      </c>
      <c r="AJ55" s="265"/>
      <c r="AK55" s="265"/>
      <c r="AL55" s="265"/>
      <c r="AM55" s="265"/>
      <c r="AN55" s="266"/>
      <c r="AO55" s="264" t="s">
        <v>97</v>
      </c>
      <c r="AP55" s="265"/>
      <c r="AQ55" s="265"/>
      <c r="AR55" s="265"/>
      <c r="AS55" s="265"/>
      <c r="AT55" s="266"/>
      <c r="AU55" s="264" t="s">
        <v>20</v>
      </c>
      <c r="AV55" s="265"/>
      <c r="AW55" s="265"/>
      <c r="AX55" s="265"/>
      <c r="AY55" s="265"/>
      <c r="AZ55" s="266"/>
      <c r="BA55" s="264" t="s">
        <v>21</v>
      </c>
      <c r="BB55" s="265"/>
      <c r="BC55" s="265"/>
      <c r="BD55" s="265"/>
      <c r="BE55" s="265"/>
      <c r="BF55" s="266"/>
      <c r="BG55" s="264" t="s">
        <v>22</v>
      </c>
      <c r="BH55" s="265"/>
      <c r="BI55" s="265"/>
      <c r="BJ55" s="265"/>
      <c r="BK55" s="265"/>
      <c r="BL55" s="266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271"/>
      <c r="B56" s="272"/>
      <c r="C56" s="272"/>
      <c r="D56" s="272"/>
      <c r="E56" s="272"/>
      <c r="F56" s="273"/>
      <c r="G56" s="278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80"/>
      <c r="AE56" s="280"/>
      <c r="AF56" s="280"/>
      <c r="AG56" s="280"/>
      <c r="AH56" s="281"/>
      <c r="AI56" s="240" t="s">
        <v>98</v>
      </c>
      <c r="AJ56" s="241"/>
      <c r="AK56" s="241"/>
      <c r="AL56" s="241"/>
      <c r="AM56" s="241"/>
      <c r="AN56" s="242"/>
      <c r="AO56" s="243" t="s">
        <v>99</v>
      </c>
      <c r="AP56" s="244"/>
      <c r="AQ56" s="244"/>
      <c r="AR56" s="244"/>
      <c r="AS56" s="244"/>
      <c r="AT56" s="245"/>
      <c r="AU56" s="267" t="s">
        <v>100</v>
      </c>
      <c r="AV56" s="241"/>
      <c r="AW56" s="241"/>
      <c r="AX56" s="241"/>
      <c r="AY56" s="241"/>
      <c r="AZ56" s="242"/>
      <c r="BA56" s="267" t="s">
        <v>100</v>
      </c>
      <c r="BB56" s="241"/>
      <c r="BC56" s="241"/>
      <c r="BD56" s="241"/>
      <c r="BE56" s="241"/>
      <c r="BF56" s="242"/>
      <c r="BG56" s="267" t="s">
        <v>100</v>
      </c>
      <c r="BH56" s="241"/>
      <c r="BI56" s="241"/>
      <c r="BJ56" s="241"/>
      <c r="BK56" s="241"/>
      <c r="BL56" s="242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258" t="s">
        <v>101</v>
      </c>
      <c r="B57" s="259"/>
      <c r="C57" s="259"/>
      <c r="D57" s="259"/>
      <c r="E57" s="259"/>
      <c r="F57" s="260"/>
      <c r="G57" s="258" t="s">
        <v>102</v>
      </c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60"/>
      <c r="AI57" s="283">
        <v>3</v>
      </c>
      <c r="AJ57" s="284"/>
      <c r="AK57" s="284"/>
      <c r="AL57" s="284"/>
      <c r="AM57" s="284"/>
      <c r="AN57" s="285"/>
      <c r="AO57" s="261">
        <v>4</v>
      </c>
      <c r="AP57" s="262"/>
      <c r="AQ57" s="262"/>
      <c r="AR57" s="262"/>
      <c r="AS57" s="262"/>
      <c r="AT57" s="263"/>
      <c r="AU57" s="253">
        <v>5</v>
      </c>
      <c r="AV57" s="254"/>
      <c r="AW57" s="254"/>
      <c r="AX57" s="254"/>
      <c r="AY57" s="254"/>
      <c r="AZ57" s="255"/>
      <c r="BA57" s="253">
        <v>6</v>
      </c>
      <c r="BB57" s="254"/>
      <c r="BC57" s="254"/>
      <c r="BD57" s="254"/>
      <c r="BE57" s="254"/>
      <c r="BF57" s="255"/>
      <c r="BG57" s="256">
        <v>7</v>
      </c>
      <c r="BH57" s="257"/>
      <c r="BI57" s="257"/>
      <c r="BJ57" s="257"/>
      <c r="BK57" s="257"/>
      <c r="BL57" s="257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28" t="s">
        <v>220</v>
      </c>
      <c r="B58" s="229"/>
      <c r="C58" s="229"/>
      <c r="D58" s="229"/>
      <c r="E58" s="229"/>
      <c r="F58" s="230"/>
      <c r="G58" s="231" t="s">
        <v>221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30"/>
      <c r="AI58" s="222" t="s">
        <v>222</v>
      </c>
      <c r="AJ58" s="223"/>
      <c r="AK58" s="223"/>
      <c r="AL58" s="223"/>
      <c r="AM58" s="223"/>
      <c r="AN58" s="224"/>
      <c r="AO58" s="222" t="s">
        <v>223</v>
      </c>
      <c r="AP58" s="223"/>
      <c r="AQ58" s="223"/>
      <c r="AR58" s="223"/>
      <c r="AS58" s="223"/>
      <c r="AT58" s="224"/>
      <c r="AU58" s="222" t="s">
        <v>224</v>
      </c>
      <c r="AV58" s="223"/>
      <c r="AW58" s="223"/>
      <c r="AX58" s="223"/>
      <c r="AY58" s="223"/>
      <c r="AZ58" s="224"/>
      <c r="BA58" s="222" t="s">
        <v>225</v>
      </c>
      <c r="BB58" s="223"/>
      <c r="BC58" s="223"/>
      <c r="BD58" s="223"/>
      <c r="BE58" s="223"/>
      <c r="BF58" s="224"/>
      <c r="BG58" s="222" t="s">
        <v>226</v>
      </c>
      <c r="BH58" s="223"/>
      <c r="BI58" s="223"/>
      <c r="BJ58" s="223"/>
      <c r="BK58" s="223"/>
      <c r="BL58" s="224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x14ac:dyDescent="0.2">
      <c r="A59" s="286"/>
      <c r="B59" s="286"/>
      <c r="C59" s="286"/>
      <c r="D59" s="286"/>
      <c r="E59" s="286"/>
      <c r="F59" s="286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3"/>
      <c r="AE59" s="293"/>
      <c r="AF59" s="293"/>
      <c r="AG59" s="293"/>
      <c r="AH59" s="293"/>
      <c r="AI59" s="161"/>
      <c r="AJ59" s="225"/>
      <c r="AK59" s="225"/>
      <c r="AL59" s="225"/>
      <c r="AM59" s="225"/>
      <c r="AN59" s="226"/>
      <c r="AO59" s="161"/>
      <c r="AP59" s="225"/>
      <c r="AQ59" s="225"/>
      <c r="AR59" s="225"/>
      <c r="AS59" s="225"/>
      <c r="AT59" s="226"/>
      <c r="AU59" s="161"/>
      <c r="AV59" s="225"/>
      <c r="AW59" s="225"/>
      <c r="AX59" s="225"/>
      <c r="AY59" s="225"/>
      <c r="AZ59" s="226"/>
      <c r="BA59" s="161"/>
      <c r="BB59" s="225"/>
      <c r="BC59" s="225"/>
      <c r="BD59" s="225"/>
      <c r="BE59" s="225"/>
      <c r="BF59" s="226"/>
      <c r="BG59" s="161"/>
      <c r="BH59" s="225"/>
      <c r="BI59" s="225"/>
      <c r="BJ59" s="225"/>
      <c r="BK59" s="225"/>
      <c r="BL59" s="226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474</v>
      </c>
      <c r="CB59" s="22"/>
      <c r="CC59" s="22"/>
      <c r="CD59" s="22"/>
      <c r="CE59" s="22"/>
      <c r="CF59" s="22"/>
    </row>
    <row r="60" spans="1:84" s="30" customFormat="1" ht="15" hidden="1" customHeight="1" x14ac:dyDescent="0.2">
      <c r="A60" s="232" t="s">
        <v>172</v>
      </c>
      <c r="B60" s="233"/>
      <c r="C60" s="233"/>
      <c r="D60" s="233"/>
      <c r="E60" s="233"/>
      <c r="F60" s="234"/>
      <c r="G60" s="235" t="s">
        <v>173</v>
      </c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7"/>
      <c r="AI60" s="202" t="s">
        <v>174</v>
      </c>
      <c r="AJ60" s="203"/>
      <c r="AK60" s="203"/>
      <c r="AL60" s="203"/>
      <c r="AM60" s="203"/>
      <c r="AN60" s="204"/>
      <c r="AO60" s="202" t="s">
        <v>175</v>
      </c>
      <c r="AP60" s="203"/>
      <c r="AQ60" s="203"/>
      <c r="AR60" s="203"/>
      <c r="AS60" s="203"/>
      <c r="AT60" s="204"/>
      <c r="AU60" s="202" t="s">
        <v>176</v>
      </c>
      <c r="AV60" s="203"/>
      <c r="AW60" s="203"/>
      <c r="AX60" s="203"/>
      <c r="AY60" s="203"/>
      <c r="AZ60" s="204"/>
      <c r="BA60" s="202" t="s">
        <v>177</v>
      </c>
      <c r="BB60" s="203"/>
      <c r="BC60" s="203"/>
      <c r="BD60" s="203"/>
      <c r="BE60" s="203"/>
      <c r="BF60" s="204"/>
      <c r="BG60" s="202" t="s">
        <v>178</v>
      </c>
      <c r="BH60" s="203"/>
      <c r="BI60" s="203"/>
      <c r="BJ60" s="203"/>
      <c r="BK60" s="203"/>
      <c r="BL60" s="204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29"/>
      <c r="CA60" s="29"/>
      <c r="CB60" s="29"/>
      <c r="CC60" s="29"/>
      <c r="CD60" s="29"/>
      <c r="CE60" s="29"/>
      <c r="CF60" s="29"/>
    </row>
    <row r="61" spans="1:84" s="28" customFormat="1" ht="15" hidden="1" x14ac:dyDescent="0.2">
      <c r="A61" s="239"/>
      <c r="B61" s="239"/>
      <c r="C61" s="239"/>
      <c r="D61" s="239"/>
      <c r="E61" s="239"/>
      <c r="F61" s="239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6"/>
      <c r="AE61" s="206"/>
      <c r="AF61" s="206"/>
      <c r="AG61" s="206"/>
      <c r="AH61" s="206"/>
      <c r="AI61" s="202"/>
      <c r="AJ61" s="203"/>
      <c r="AK61" s="203"/>
      <c r="AL61" s="203"/>
      <c r="AM61" s="203"/>
      <c r="AN61" s="204"/>
      <c r="AO61" s="202"/>
      <c r="AP61" s="203"/>
      <c r="AQ61" s="203"/>
      <c r="AR61" s="203"/>
      <c r="AS61" s="203"/>
      <c r="AT61" s="204"/>
      <c r="AU61" s="202"/>
      <c r="AV61" s="203"/>
      <c r="AW61" s="203"/>
      <c r="AX61" s="203"/>
      <c r="AY61" s="203"/>
      <c r="AZ61" s="204"/>
      <c r="BA61" s="202"/>
      <c r="BB61" s="203"/>
      <c r="BC61" s="203"/>
      <c r="BD61" s="203"/>
      <c r="BE61" s="203"/>
      <c r="BF61" s="204"/>
      <c r="BG61" s="202"/>
      <c r="BH61" s="203"/>
      <c r="BI61" s="203"/>
      <c r="BJ61" s="203"/>
      <c r="BK61" s="203"/>
      <c r="BL61" s="204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 t="s">
        <v>179</v>
      </c>
      <c r="CB61" s="22"/>
      <c r="CC61" s="22"/>
      <c r="CD61" s="22"/>
      <c r="CE61" s="22"/>
      <c r="CF61" s="22"/>
    </row>
    <row r="62" spans="1:84" s="28" customFormat="1" ht="15" hidden="1" x14ac:dyDescent="0.2">
      <c r="A62" s="232" t="s">
        <v>180</v>
      </c>
      <c r="B62" s="296"/>
      <c r="C62" s="296"/>
      <c r="D62" s="296"/>
      <c r="E62" s="296"/>
      <c r="F62" s="297"/>
      <c r="G62" s="235" t="s">
        <v>181</v>
      </c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7"/>
      <c r="AI62" s="202" t="s">
        <v>182</v>
      </c>
      <c r="AJ62" s="203"/>
      <c r="AK62" s="203"/>
      <c r="AL62" s="203"/>
      <c r="AM62" s="203"/>
      <c r="AN62" s="204"/>
      <c r="AO62" s="202" t="s">
        <v>183</v>
      </c>
      <c r="AP62" s="203"/>
      <c r="AQ62" s="203"/>
      <c r="AR62" s="203"/>
      <c r="AS62" s="203"/>
      <c r="AT62" s="204"/>
      <c r="AU62" s="202" t="s">
        <v>184</v>
      </c>
      <c r="AV62" s="203"/>
      <c r="AW62" s="203"/>
      <c r="AX62" s="203"/>
      <c r="AY62" s="203"/>
      <c r="AZ62" s="204"/>
      <c r="BA62" s="202" t="s">
        <v>185</v>
      </c>
      <c r="BB62" s="203"/>
      <c r="BC62" s="203"/>
      <c r="BD62" s="203"/>
      <c r="BE62" s="203"/>
      <c r="BF62" s="204"/>
      <c r="BG62" s="202" t="s">
        <v>186</v>
      </c>
      <c r="BH62" s="203"/>
      <c r="BI62" s="203"/>
      <c r="BJ62" s="203"/>
      <c r="BK62" s="203"/>
      <c r="BL62" s="204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hidden="1" x14ac:dyDescent="0.2">
      <c r="A63" s="239"/>
      <c r="B63" s="239"/>
      <c r="C63" s="239"/>
      <c r="D63" s="239"/>
      <c r="E63" s="239"/>
      <c r="F63" s="239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6"/>
      <c r="AE63" s="206"/>
      <c r="AF63" s="206"/>
      <c r="AG63" s="206"/>
      <c r="AH63" s="206"/>
      <c r="AI63" s="202"/>
      <c r="AJ63" s="203"/>
      <c r="AK63" s="203"/>
      <c r="AL63" s="203"/>
      <c r="AM63" s="203"/>
      <c r="AN63" s="204"/>
      <c r="AO63" s="202"/>
      <c r="AP63" s="203"/>
      <c r="AQ63" s="203"/>
      <c r="AR63" s="203"/>
      <c r="AS63" s="203"/>
      <c r="AT63" s="204"/>
      <c r="AU63" s="202"/>
      <c r="AV63" s="203"/>
      <c r="AW63" s="203"/>
      <c r="AX63" s="203"/>
      <c r="AY63" s="203"/>
      <c r="AZ63" s="204"/>
      <c r="BA63" s="202"/>
      <c r="BB63" s="203"/>
      <c r="BC63" s="203"/>
      <c r="BD63" s="203"/>
      <c r="BE63" s="203"/>
      <c r="BF63" s="204"/>
      <c r="BG63" s="202"/>
      <c r="BH63" s="203"/>
      <c r="BI63" s="203"/>
      <c r="BJ63" s="203"/>
      <c r="BK63" s="203"/>
      <c r="BL63" s="204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 t="s">
        <v>187</v>
      </c>
      <c r="CB63" s="22"/>
      <c r="CC63" s="22"/>
      <c r="CD63" s="22"/>
      <c r="CE63" s="22"/>
      <c r="CF63" s="22"/>
    </row>
    <row r="64" spans="1:84" s="28" customFormat="1" ht="15" hidden="1" x14ac:dyDescent="0.2">
      <c r="A64" s="232" t="s">
        <v>188</v>
      </c>
      <c r="B64" s="296"/>
      <c r="C64" s="296"/>
      <c r="D64" s="296"/>
      <c r="E64" s="296"/>
      <c r="F64" s="297"/>
      <c r="G64" s="235" t="s">
        <v>189</v>
      </c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7"/>
      <c r="AI64" s="202" t="s">
        <v>190</v>
      </c>
      <c r="AJ64" s="203"/>
      <c r="AK64" s="203"/>
      <c r="AL64" s="203"/>
      <c r="AM64" s="203"/>
      <c r="AN64" s="204"/>
      <c r="AO64" s="202" t="s">
        <v>191</v>
      </c>
      <c r="AP64" s="203"/>
      <c r="AQ64" s="203"/>
      <c r="AR64" s="203"/>
      <c r="AS64" s="203"/>
      <c r="AT64" s="204"/>
      <c r="AU64" s="202" t="s">
        <v>192</v>
      </c>
      <c r="AV64" s="203"/>
      <c r="AW64" s="203"/>
      <c r="AX64" s="203"/>
      <c r="AY64" s="203"/>
      <c r="AZ64" s="204"/>
      <c r="BA64" s="202" t="s">
        <v>193</v>
      </c>
      <c r="BB64" s="203"/>
      <c r="BC64" s="203"/>
      <c r="BD64" s="203"/>
      <c r="BE64" s="203"/>
      <c r="BF64" s="204"/>
      <c r="BG64" s="202" t="s">
        <v>194</v>
      </c>
      <c r="BH64" s="203"/>
      <c r="BI64" s="203"/>
      <c r="BJ64" s="203"/>
      <c r="BK64" s="203"/>
      <c r="BL64" s="204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hidden="1" x14ac:dyDescent="0.2">
      <c r="A65" s="239"/>
      <c r="B65" s="239"/>
      <c r="C65" s="239"/>
      <c r="D65" s="239"/>
      <c r="E65" s="239"/>
      <c r="F65" s="239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6"/>
      <c r="AE65" s="206"/>
      <c r="AF65" s="206"/>
      <c r="AG65" s="206"/>
      <c r="AH65" s="206"/>
      <c r="AI65" s="202"/>
      <c r="AJ65" s="203"/>
      <c r="AK65" s="203"/>
      <c r="AL65" s="203"/>
      <c r="AM65" s="203"/>
      <c r="AN65" s="204"/>
      <c r="AO65" s="202"/>
      <c r="AP65" s="203"/>
      <c r="AQ65" s="203"/>
      <c r="AR65" s="203"/>
      <c r="AS65" s="203"/>
      <c r="AT65" s="204"/>
      <c r="AU65" s="202"/>
      <c r="AV65" s="203"/>
      <c r="AW65" s="203"/>
      <c r="AX65" s="203"/>
      <c r="AY65" s="203"/>
      <c r="AZ65" s="204"/>
      <c r="BA65" s="202"/>
      <c r="BB65" s="203"/>
      <c r="BC65" s="203"/>
      <c r="BD65" s="203"/>
      <c r="BE65" s="203"/>
      <c r="BF65" s="204"/>
      <c r="BG65" s="202"/>
      <c r="BH65" s="203"/>
      <c r="BI65" s="203"/>
      <c r="BJ65" s="203"/>
      <c r="BK65" s="203"/>
      <c r="BL65" s="204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 t="s">
        <v>195</v>
      </c>
      <c r="CB65" s="22"/>
      <c r="CC65" s="22"/>
      <c r="CD65" s="22"/>
      <c r="CE65" s="22"/>
      <c r="CF65" s="22"/>
    </row>
    <row r="66" spans="1:84" s="28" customFormat="1" ht="15" hidden="1" customHeight="1" x14ac:dyDescent="0.2">
      <c r="A66" s="232" t="s">
        <v>172</v>
      </c>
      <c r="B66" s="296"/>
      <c r="C66" s="296"/>
      <c r="D66" s="296"/>
      <c r="E66" s="296"/>
      <c r="F66" s="297"/>
      <c r="G66" s="235" t="s">
        <v>173</v>
      </c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7"/>
      <c r="AI66" s="202" t="s">
        <v>174</v>
      </c>
      <c r="AJ66" s="203"/>
      <c r="AK66" s="203"/>
      <c r="AL66" s="203"/>
      <c r="AM66" s="203"/>
      <c r="AN66" s="204"/>
      <c r="AO66" s="202" t="s">
        <v>175</v>
      </c>
      <c r="AP66" s="203"/>
      <c r="AQ66" s="203"/>
      <c r="AR66" s="203"/>
      <c r="AS66" s="203"/>
      <c r="AT66" s="204"/>
      <c r="AU66" s="202" t="s">
        <v>176</v>
      </c>
      <c r="AV66" s="203"/>
      <c r="AW66" s="203"/>
      <c r="AX66" s="203"/>
      <c r="AY66" s="203"/>
      <c r="AZ66" s="204"/>
      <c r="BA66" s="202" t="s">
        <v>177</v>
      </c>
      <c r="BB66" s="203"/>
      <c r="BC66" s="203"/>
      <c r="BD66" s="203"/>
      <c r="BE66" s="203"/>
      <c r="BF66" s="204"/>
      <c r="BG66" s="202" t="s">
        <v>178</v>
      </c>
      <c r="BH66" s="203"/>
      <c r="BI66" s="203"/>
      <c r="BJ66" s="203"/>
      <c r="BK66" s="203"/>
      <c r="BL66" s="204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30" hidden="1" x14ac:dyDescent="0.2">
      <c r="A67" s="239"/>
      <c r="B67" s="239"/>
      <c r="C67" s="239"/>
      <c r="D67" s="239"/>
      <c r="E67" s="239"/>
      <c r="F67" s="239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6"/>
      <c r="AE67" s="206"/>
      <c r="AF67" s="206"/>
      <c r="AG67" s="206"/>
      <c r="AH67" s="206"/>
      <c r="AI67" s="202"/>
      <c r="AJ67" s="203"/>
      <c r="AK67" s="203"/>
      <c r="AL67" s="203"/>
      <c r="AM67" s="203"/>
      <c r="AN67" s="204"/>
      <c r="AO67" s="202"/>
      <c r="AP67" s="203"/>
      <c r="AQ67" s="203"/>
      <c r="AR67" s="203"/>
      <c r="AS67" s="203"/>
      <c r="AT67" s="204"/>
      <c r="AU67" s="202"/>
      <c r="AV67" s="203"/>
      <c r="AW67" s="203"/>
      <c r="AX67" s="203"/>
      <c r="AY67" s="203"/>
      <c r="AZ67" s="204"/>
      <c r="BA67" s="202"/>
      <c r="BB67" s="203"/>
      <c r="BC67" s="203"/>
      <c r="BD67" s="203"/>
      <c r="BE67" s="203"/>
      <c r="BF67" s="204"/>
      <c r="BG67" s="202"/>
      <c r="BH67" s="203"/>
      <c r="BI67" s="203"/>
      <c r="BJ67" s="203"/>
      <c r="BK67" s="203"/>
      <c r="BL67" s="204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 t="s">
        <v>196</v>
      </c>
      <c r="CB67" s="22"/>
      <c r="CC67" s="22"/>
      <c r="CD67" s="22"/>
      <c r="CE67" s="22"/>
      <c r="CF67" s="22"/>
    </row>
    <row r="68" spans="1:84" s="28" customFormat="1" ht="15" hidden="1" customHeight="1" x14ac:dyDescent="0.2">
      <c r="A68" s="232" t="s">
        <v>180</v>
      </c>
      <c r="B68" s="296"/>
      <c r="C68" s="296"/>
      <c r="D68" s="296"/>
      <c r="E68" s="296"/>
      <c r="F68" s="297"/>
      <c r="G68" s="235" t="s">
        <v>181</v>
      </c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7"/>
      <c r="AI68" s="161" t="s">
        <v>182</v>
      </c>
      <c r="AJ68" s="225"/>
      <c r="AK68" s="225"/>
      <c r="AL68" s="225"/>
      <c r="AM68" s="225"/>
      <c r="AN68" s="226"/>
      <c r="AO68" s="161" t="s">
        <v>183</v>
      </c>
      <c r="AP68" s="225"/>
      <c r="AQ68" s="225"/>
      <c r="AR68" s="225"/>
      <c r="AS68" s="225"/>
      <c r="AT68" s="226"/>
      <c r="AU68" s="161" t="s">
        <v>184</v>
      </c>
      <c r="AV68" s="225"/>
      <c r="AW68" s="225"/>
      <c r="AX68" s="225"/>
      <c r="AY68" s="225"/>
      <c r="AZ68" s="226"/>
      <c r="BA68" s="161" t="s">
        <v>185</v>
      </c>
      <c r="BB68" s="225"/>
      <c r="BC68" s="225"/>
      <c r="BD68" s="225"/>
      <c r="BE68" s="225"/>
      <c r="BF68" s="226"/>
      <c r="BG68" s="161" t="s">
        <v>186</v>
      </c>
      <c r="BH68" s="225"/>
      <c r="BI68" s="225"/>
      <c r="BJ68" s="225"/>
      <c r="BK68" s="225"/>
      <c r="BL68" s="226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30" hidden="1" x14ac:dyDescent="0.2">
      <c r="A69" s="239"/>
      <c r="B69" s="239"/>
      <c r="C69" s="239"/>
      <c r="D69" s="239"/>
      <c r="E69" s="239"/>
      <c r="F69" s="239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6"/>
      <c r="AE69" s="206"/>
      <c r="AF69" s="206"/>
      <c r="AG69" s="206"/>
      <c r="AH69" s="206"/>
      <c r="AI69" s="202"/>
      <c r="AJ69" s="203"/>
      <c r="AK69" s="203"/>
      <c r="AL69" s="203"/>
      <c r="AM69" s="203"/>
      <c r="AN69" s="204"/>
      <c r="AO69" s="202"/>
      <c r="AP69" s="203"/>
      <c r="AQ69" s="203"/>
      <c r="AR69" s="203"/>
      <c r="AS69" s="203"/>
      <c r="AT69" s="204"/>
      <c r="AU69" s="202"/>
      <c r="AV69" s="203"/>
      <c r="AW69" s="203"/>
      <c r="AX69" s="203"/>
      <c r="AY69" s="203"/>
      <c r="AZ69" s="204"/>
      <c r="BA69" s="202"/>
      <c r="BB69" s="203"/>
      <c r="BC69" s="203"/>
      <c r="BD69" s="203"/>
      <c r="BE69" s="203"/>
      <c r="BF69" s="204"/>
      <c r="BG69" s="202"/>
      <c r="BH69" s="203"/>
      <c r="BI69" s="203"/>
      <c r="BJ69" s="203"/>
      <c r="BK69" s="203"/>
      <c r="BL69" s="204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 t="s">
        <v>197</v>
      </c>
      <c r="CB69" s="22"/>
      <c r="CC69" s="22"/>
      <c r="CD69" s="22"/>
      <c r="CE69" s="22"/>
      <c r="CF69" s="22"/>
    </row>
    <row r="70" spans="1:84" s="28" customFormat="1" ht="15" hidden="1" customHeight="1" x14ac:dyDescent="0.2">
      <c r="A70" s="232" t="s">
        <v>188</v>
      </c>
      <c r="B70" s="296"/>
      <c r="C70" s="296"/>
      <c r="D70" s="296"/>
      <c r="E70" s="296"/>
      <c r="F70" s="297"/>
      <c r="G70" s="235" t="s">
        <v>189</v>
      </c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7"/>
      <c r="AI70" s="202" t="s">
        <v>190</v>
      </c>
      <c r="AJ70" s="203"/>
      <c r="AK70" s="203"/>
      <c r="AL70" s="203"/>
      <c r="AM70" s="203"/>
      <c r="AN70" s="204"/>
      <c r="AO70" s="202" t="s">
        <v>191</v>
      </c>
      <c r="AP70" s="203"/>
      <c r="AQ70" s="203"/>
      <c r="AR70" s="203"/>
      <c r="AS70" s="203"/>
      <c r="AT70" s="204"/>
      <c r="AU70" s="202" t="s">
        <v>192</v>
      </c>
      <c r="AV70" s="203"/>
      <c r="AW70" s="203"/>
      <c r="AX70" s="203"/>
      <c r="AY70" s="203"/>
      <c r="AZ70" s="204"/>
      <c r="BA70" s="202" t="s">
        <v>193</v>
      </c>
      <c r="BB70" s="203"/>
      <c r="BC70" s="203"/>
      <c r="BD70" s="203"/>
      <c r="BE70" s="203"/>
      <c r="BF70" s="204"/>
      <c r="BG70" s="202" t="s">
        <v>194</v>
      </c>
      <c r="BH70" s="203"/>
      <c r="BI70" s="203"/>
      <c r="BJ70" s="203"/>
      <c r="BK70" s="203"/>
      <c r="BL70" s="204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30" hidden="1" x14ac:dyDescent="0.2">
      <c r="A71" s="239"/>
      <c r="B71" s="239"/>
      <c r="C71" s="239"/>
      <c r="D71" s="239"/>
      <c r="E71" s="239"/>
      <c r="F71" s="239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6"/>
      <c r="AE71" s="206"/>
      <c r="AF71" s="206"/>
      <c r="AG71" s="206"/>
      <c r="AH71" s="206"/>
      <c r="AI71" s="202"/>
      <c r="AJ71" s="203"/>
      <c r="AK71" s="203"/>
      <c r="AL71" s="203"/>
      <c r="AM71" s="203"/>
      <c r="AN71" s="204"/>
      <c r="AO71" s="202"/>
      <c r="AP71" s="203"/>
      <c r="AQ71" s="203"/>
      <c r="AR71" s="203"/>
      <c r="AS71" s="203"/>
      <c r="AT71" s="204"/>
      <c r="AU71" s="202"/>
      <c r="AV71" s="203"/>
      <c r="AW71" s="203"/>
      <c r="AX71" s="203"/>
      <c r="AY71" s="203"/>
      <c r="AZ71" s="204"/>
      <c r="BA71" s="202"/>
      <c r="BB71" s="203"/>
      <c r="BC71" s="203"/>
      <c r="BD71" s="203"/>
      <c r="BE71" s="203"/>
      <c r="BF71" s="204"/>
      <c r="BG71" s="202"/>
      <c r="BH71" s="203"/>
      <c r="BI71" s="203"/>
      <c r="BJ71" s="203"/>
      <c r="BK71" s="203"/>
      <c r="BL71" s="204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 t="s">
        <v>198</v>
      </c>
      <c r="CB71" s="22"/>
      <c r="CC71" s="22"/>
      <c r="CD71" s="22"/>
      <c r="CE71" s="22"/>
      <c r="CF71" s="22"/>
    </row>
    <row r="72" spans="1:84" s="28" customFormat="1" ht="15" x14ac:dyDescent="0.2">
      <c r="A72" s="250" t="s">
        <v>103</v>
      </c>
      <c r="B72" s="250"/>
      <c r="C72" s="250"/>
      <c r="D72" s="250"/>
      <c r="E72" s="250"/>
      <c r="F72" s="250"/>
      <c r="G72" s="329" t="s">
        <v>80</v>
      </c>
      <c r="H72" s="329"/>
      <c r="I72" s="329"/>
      <c r="J72" s="329"/>
      <c r="K72" s="32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  <c r="AA72" s="329"/>
      <c r="AB72" s="329"/>
      <c r="AC72" s="329"/>
      <c r="AD72" s="330"/>
      <c r="AE72" s="330"/>
      <c r="AF72" s="330"/>
      <c r="AG72" s="330"/>
      <c r="AH72" s="330"/>
      <c r="AI72" s="96" t="s">
        <v>199</v>
      </c>
      <c r="AJ72" s="96"/>
      <c r="AK72" s="96"/>
      <c r="AL72" s="96"/>
      <c r="AM72" s="96"/>
      <c r="AN72" s="96"/>
      <c r="AO72" s="96" t="s">
        <v>200</v>
      </c>
      <c r="AP72" s="96"/>
      <c r="AQ72" s="96"/>
      <c r="AR72" s="96"/>
      <c r="AS72" s="96"/>
      <c r="AT72" s="96"/>
      <c r="AU72" s="96" t="s">
        <v>201</v>
      </c>
      <c r="AV72" s="96"/>
      <c r="AW72" s="96"/>
      <c r="AX72" s="96"/>
      <c r="AY72" s="96"/>
      <c r="AZ72" s="96"/>
      <c r="BA72" s="96" t="s">
        <v>202</v>
      </c>
      <c r="BB72" s="96"/>
      <c r="BC72" s="96"/>
      <c r="BD72" s="96"/>
      <c r="BE72" s="96"/>
      <c r="BF72" s="96"/>
      <c r="BG72" s="96" t="s">
        <v>203</v>
      </c>
      <c r="BH72" s="96"/>
      <c r="BI72" s="96"/>
      <c r="BJ72" s="96"/>
      <c r="BK72" s="96"/>
      <c r="BL72" s="96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x14ac:dyDescent="0.2">
      <c r="A73" s="250" t="s">
        <v>103</v>
      </c>
      <c r="B73" s="250"/>
      <c r="C73" s="250"/>
      <c r="D73" s="250"/>
      <c r="E73" s="250"/>
      <c r="F73" s="250"/>
      <c r="G73" s="329" t="s">
        <v>4</v>
      </c>
      <c r="H73" s="329"/>
      <c r="I73" s="329"/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  <c r="AA73" s="329"/>
      <c r="AB73" s="329"/>
      <c r="AC73" s="329"/>
      <c r="AD73" s="330"/>
      <c r="AE73" s="330"/>
      <c r="AF73" s="330"/>
      <c r="AG73" s="330"/>
      <c r="AH73" s="330"/>
      <c r="AI73" s="96" t="s">
        <v>204</v>
      </c>
      <c r="AJ73" s="96"/>
      <c r="AK73" s="96"/>
      <c r="AL73" s="96"/>
      <c r="AM73" s="96"/>
      <c r="AN73" s="96"/>
      <c r="AO73" s="96" t="s">
        <v>205</v>
      </c>
      <c r="AP73" s="96"/>
      <c r="AQ73" s="96"/>
      <c r="AR73" s="96"/>
      <c r="AS73" s="96"/>
      <c r="AT73" s="96"/>
      <c r="AU73" s="96" t="s">
        <v>206</v>
      </c>
      <c r="AV73" s="96"/>
      <c r="AW73" s="96"/>
      <c r="AX73" s="96"/>
      <c r="AY73" s="96"/>
      <c r="AZ73" s="96"/>
      <c r="BA73" s="96" t="s">
        <v>207</v>
      </c>
      <c r="BB73" s="96"/>
      <c r="BC73" s="96"/>
      <c r="BD73" s="96"/>
      <c r="BE73" s="96"/>
      <c r="BF73" s="96"/>
      <c r="BG73" s="96" t="s">
        <v>208</v>
      </c>
      <c r="BH73" s="96"/>
      <c r="BI73" s="96"/>
      <c r="BJ73" s="96"/>
      <c r="BK73" s="96"/>
      <c r="BL73" s="96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x14ac:dyDescent="0.2">
      <c r="A74" s="250" t="s">
        <v>103</v>
      </c>
      <c r="B74" s="250"/>
      <c r="C74" s="250"/>
      <c r="D74" s="250"/>
      <c r="E74" s="250"/>
      <c r="F74" s="250"/>
      <c r="G74" s="329" t="s">
        <v>530</v>
      </c>
      <c r="H74" s="329"/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30"/>
      <c r="AE74" s="330"/>
      <c r="AF74" s="330"/>
      <c r="AG74" s="330"/>
      <c r="AH74" s="330"/>
      <c r="AI74" s="96" t="s">
        <v>209</v>
      </c>
      <c r="AJ74" s="96"/>
      <c r="AK74" s="96"/>
      <c r="AL74" s="96"/>
      <c r="AM74" s="96"/>
      <c r="AN74" s="96"/>
      <c r="AO74" s="96" t="s">
        <v>210</v>
      </c>
      <c r="AP74" s="96"/>
      <c r="AQ74" s="96"/>
      <c r="AR74" s="96"/>
      <c r="AS74" s="96"/>
      <c r="AT74" s="96"/>
      <c r="AU74" s="96" t="s">
        <v>211</v>
      </c>
      <c r="AV74" s="96"/>
      <c r="AW74" s="96"/>
      <c r="AX74" s="96"/>
      <c r="AY74" s="96"/>
      <c r="AZ74" s="96"/>
      <c r="BA74" s="96" t="s">
        <v>212</v>
      </c>
      <c r="BB74" s="96"/>
      <c r="BC74" s="96"/>
      <c r="BD74" s="96"/>
      <c r="BE74" s="96"/>
      <c r="BF74" s="96"/>
      <c r="BG74" s="96" t="s">
        <v>213</v>
      </c>
      <c r="BH74" s="96"/>
      <c r="BI74" s="96"/>
      <c r="BJ74" s="96"/>
      <c r="BK74" s="96"/>
      <c r="BL74" s="96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x14ac:dyDescent="0.2">
      <c r="A75" s="250" t="s">
        <v>103</v>
      </c>
      <c r="B75" s="250"/>
      <c r="C75" s="250"/>
      <c r="D75" s="250"/>
      <c r="E75" s="250"/>
      <c r="F75" s="250"/>
      <c r="G75" s="329" t="s">
        <v>82</v>
      </c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30"/>
      <c r="AE75" s="330"/>
      <c r="AF75" s="330"/>
      <c r="AG75" s="330"/>
      <c r="AH75" s="330"/>
      <c r="AI75" s="96" t="s">
        <v>227</v>
      </c>
      <c r="AJ75" s="96"/>
      <c r="AK75" s="96"/>
      <c r="AL75" s="96"/>
      <c r="AM75" s="96"/>
      <c r="AN75" s="96"/>
      <c r="AO75" s="96" t="s">
        <v>228</v>
      </c>
      <c r="AP75" s="96"/>
      <c r="AQ75" s="96"/>
      <c r="AR75" s="96"/>
      <c r="AS75" s="96"/>
      <c r="AT75" s="96"/>
      <c r="AU75" s="96" t="s">
        <v>229</v>
      </c>
      <c r="AV75" s="96"/>
      <c r="AW75" s="96"/>
      <c r="AX75" s="96"/>
      <c r="AY75" s="96"/>
      <c r="AZ75" s="96"/>
      <c r="BA75" s="96" t="s">
        <v>230</v>
      </c>
      <c r="BB75" s="96"/>
      <c r="BC75" s="96"/>
      <c r="BD75" s="96"/>
      <c r="BE75" s="96"/>
      <c r="BF75" s="96"/>
      <c r="BG75" s="96" t="s">
        <v>231</v>
      </c>
      <c r="BH75" s="96"/>
      <c r="BI75" s="96"/>
      <c r="BJ75" s="96"/>
      <c r="BK75" s="96"/>
      <c r="BL75" s="96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61"/>
      <c r="B76" s="61"/>
      <c r="C76" s="61"/>
      <c r="D76" s="61"/>
      <c r="E76" s="61"/>
      <c r="F76" s="61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3"/>
      <c r="AE76" s="63"/>
      <c r="AF76" s="63"/>
      <c r="AG76" s="63"/>
      <c r="AH76" s="63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61"/>
      <c r="B77" s="61"/>
      <c r="C77" s="61"/>
      <c r="D77" s="61"/>
      <c r="E77" s="61"/>
      <c r="F77" s="61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3"/>
      <c r="AE77" s="63"/>
      <c r="AF77" s="63"/>
      <c r="AG77" s="63"/>
      <c r="AH77" s="63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7" customFormat="1" ht="15" x14ac:dyDescent="0.25">
      <c r="A78" s="197" t="s">
        <v>472</v>
      </c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  <c r="AJ78" s="312"/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2"/>
      <c r="AV78" s="312"/>
      <c r="AW78" s="312"/>
      <c r="AX78" s="312"/>
      <c r="AY78" s="312"/>
      <c r="AZ78" s="312"/>
      <c r="BA78" s="312"/>
      <c r="BB78" s="312"/>
      <c r="BC78" s="312"/>
      <c r="BD78" s="312"/>
      <c r="BE78" s="312"/>
      <c r="BF78" s="312"/>
      <c r="BG78" s="312"/>
      <c r="BH78" s="312"/>
      <c r="BI78" s="312"/>
      <c r="BJ78" s="312"/>
      <c r="BK78" s="312"/>
      <c r="BL78" s="312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</row>
    <row r="79" spans="1:84" s="28" customFormat="1" ht="15" x14ac:dyDescent="0.2">
      <c r="A79" s="317" t="s">
        <v>23</v>
      </c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  <c r="AA79" s="317"/>
      <c r="AB79" s="317"/>
      <c r="AC79" s="317"/>
      <c r="AD79" s="317"/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  <c r="AO79" s="317"/>
      <c r="AP79" s="317"/>
      <c r="AQ79" s="317"/>
      <c r="AR79" s="317"/>
      <c r="AS79" s="317"/>
      <c r="AT79" s="317"/>
      <c r="AU79" s="317"/>
      <c r="AV79" s="317"/>
      <c r="AW79" s="317"/>
      <c r="AX79" s="317"/>
      <c r="AY79" s="317"/>
      <c r="AZ79" s="317"/>
      <c r="BA79" s="317"/>
      <c r="BB79" s="317"/>
      <c r="BC79" s="317"/>
      <c r="BD79" s="317"/>
      <c r="BE79" s="317"/>
      <c r="BF79" s="317"/>
      <c r="BG79" s="317"/>
      <c r="BH79" s="317"/>
      <c r="BI79" s="317"/>
      <c r="BJ79" s="317"/>
      <c r="BK79" s="317"/>
      <c r="BL79" s="31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7" customFormat="1" ht="21.75" customHeight="1" x14ac:dyDescent="0.25">
      <c r="A80" s="268" t="s">
        <v>26</v>
      </c>
      <c r="B80" s="269"/>
      <c r="C80" s="269"/>
      <c r="D80" s="269"/>
      <c r="E80" s="269"/>
      <c r="F80" s="270"/>
      <c r="G80" s="274" t="s">
        <v>11</v>
      </c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75"/>
      <c r="AC80" s="275"/>
      <c r="AD80" s="276"/>
      <c r="AE80" s="276"/>
      <c r="AF80" s="276"/>
      <c r="AG80" s="276"/>
      <c r="AH80" s="277"/>
      <c r="AI80" s="264" t="s">
        <v>96</v>
      </c>
      <c r="AJ80" s="265"/>
      <c r="AK80" s="265"/>
      <c r="AL80" s="265"/>
      <c r="AM80" s="265"/>
      <c r="AN80" s="266"/>
      <c r="AO80" s="264" t="s">
        <v>97</v>
      </c>
      <c r="AP80" s="265"/>
      <c r="AQ80" s="265"/>
      <c r="AR80" s="265"/>
      <c r="AS80" s="265"/>
      <c r="AT80" s="266"/>
      <c r="AU80" s="264" t="s">
        <v>20</v>
      </c>
      <c r="AV80" s="265"/>
      <c r="AW80" s="265"/>
      <c r="AX80" s="265"/>
      <c r="AY80" s="265"/>
      <c r="AZ80" s="266"/>
      <c r="BA80" s="264" t="s">
        <v>21</v>
      </c>
      <c r="BB80" s="265"/>
      <c r="BC80" s="265"/>
      <c r="BD80" s="265"/>
      <c r="BE80" s="265"/>
      <c r="BF80" s="266"/>
      <c r="BG80" s="264" t="s">
        <v>22</v>
      </c>
      <c r="BH80" s="265"/>
      <c r="BI80" s="265"/>
      <c r="BJ80" s="265"/>
      <c r="BK80" s="265"/>
      <c r="BL80" s="266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</row>
    <row r="81" spans="1:84" s="27" customFormat="1" ht="24" customHeight="1" x14ac:dyDescent="0.25">
      <c r="A81" s="271"/>
      <c r="B81" s="272"/>
      <c r="C81" s="272"/>
      <c r="D81" s="272"/>
      <c r="E81" s="272"/>
      <c r="F81" s="273"/>
      <c r="G81" s="278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80"/>
      <c r="AE81" s="280"/>
      <c r="AF81" s="280"/>
      <c r="AG81" s="280"/>
      <c r="AH81" s="281"/>
      <c r="AI81" s="240" t="s">
        <v>98</v>
      </c>
      <c r="AJ81" s="241"/>
      <c r="AK81" s="241"/>
      <c r="AL81" s="241"/>
      <c r="AM81" s="241"/>
      <c r="AN81" s="242"/>
      <c r="AO81" s="243" t="s">
        <v>99</v>
      </c>
      <c r="AP81" s="244"/>
      <c r="AQ81" s="244"/>
      <c r="AR81" s="244"/>
      <c r="AS81" s="244"/>
      <c r="AT81" s="245"/>
      <c r="AU81" s="267" t="s">
        <v>100</v>
      </c>
      <c r="AV81" s="241"/>
      <c r="AW81" s="241"/>
      <c r="AX81" s="241"/>
      <c r="AY81" s="241"/>
      <c r="AZ81" s="242"/>
      <c r="BA81" s="267" t="s">
        <v>100</v>
      </c>
      <c r="BB81" s="241"/>
      <c r="BC81" s="241"/>
      <c r="BD81" s="241"/>
      <c r="BE81" s="241"/>
      <c r="BF81" s="242"/>
      <c r="BG81" s="267" t="s">
        <v>100</v>
      </c>
      <c r="BH81" s="241"/>
      <c r="BI81" s="241"/>
      <c r="BJ81" s="241"/>
      <c r="BK81" s="241"/>
      <c r="BL81" s="242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258" t="s">
        <v>101</v>
      </c>
      <c r="B82" s="259"/>
      <c r="C82" s="259"/>
      <c r="D82" s="259"/>
      <c r="E82" s="259"/>
      <c r="F82" s="260"/>
      <c r="G82" s="258" t="s">
        <v>102</v>
      </c>
      <c r="H82" s="259"/>
      <c r="I82" s="259"/>
      <c r="J82" s="259"/>
      <c r="K82" s="259"/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60"/>
      <c r="AI82" s="283">
        <v>3</v>
      </c>
      <c r="AJ82" s="284"/>
      <c r="AK82" s="284"/>
      <c r="AL82" s="284"/>
      <c r="AM82" s="284"/>
      <c r="AN82" s="285"/>
      <c r="AO82" s="261">
        <v>4</v>
      </c>
      <c r="AP82" s="262"/>
      <c r="AQ82" s="262"/>
      <c r="AR82" s="262"/>
      <c r="AS82" s="262"/>
      <c r="AT82" s="263"/>
      <c r="AU82" s="253">
        <v>5</v>
      </c>
      <c r="AV82" s="254"/>
      <c r="AW82" s="254"/>
      <c r="AX82" s="254"/>
      <c r="AY82" s="254"/>
      <c r="AZ82" s="255"/>
      <c r="BA82" s="253">
        <v>6</v>
      </c>
      <c r="BB82" s="254"/>
      <c r="BC82" s="254"/>
      <c r="BD82" s="254"/>
      <c r="BE82" s="254"/>
      <c r="BF82" s="255"/>
      <c r="BG82" s="256">
        <v>7</v>
      </c>
      <c r="BH82" s="257"/>
      <c r="BI82" s="257"/>
      <c r="BJ82" s="257"/>
      <c r="BK82" s="257"/>
      <c r="BL82" s="25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hidden="1" customHeight="1" x14ac:dyDescent="0.2">
      <c r="A83" s="228" t="s">
        <v>164</v>
      </c>
      <c r="B83" s="229"/>
      <c r="C83" s="229"/>
      <c r="D83" s="229"/>
      <c r="E83" s="229"/>
      <c r="F83" s="230"/>
      <c r="G83" s="231" t="s">
        <v>165</v>
      </c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30"/>
      <c r="AI83" s="222" t="s">
        <v>166</v>
      </c>
      <c r="AJ83" s="223"/>
      <c r="AK83" s="223"/>
      <c r="AL83" s="223"/>
      <c r="AM83" s="223"/>
      <c r="AN83" s="224"/>
      <c r="AO83" s="222" t="s">
        <v>167</v>
      </c>
      <c r="AP83" s="223"/>
      <c r="AQ83" s="223"/>
      <c r="AR83" s="223"/>
      <c r="AS83" s="223"/>
      <c r="AT83" s="224"/>
      <c r="AU83" s="222" t="s">
        <v>168</v>
      </c>
      <c r="AV83" s="223"/>
      <c r="AW83" s="223"/>
      <c r="AX83" s="223"/>
      <c r="AY83" s="223"/>
      <c r="AZ83" s="224"/>
      <c r="BA83" s="222" t="s">
        <v>169</v>
      </c>
      <c r="BB83" s="223"/>
      <c r="BC83" s="223"/>
      <c r="BD83" s="223"/>
      <c r="BE83" s="223"/>
      <c r="BF83" s="224"/>
      <c r="BG83" s="222" t="s">
        <v>170</v>
      </c>
      <c r="BH83" s="223"/>
      <c r="BI83" s="223"/>
      <c r="BJ83" s="223"/>
      <c r="BK83" s="223"/>
      <c r="BL83" s="22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86"/>
      <c r="B84" s="286"/>
      <c r="C84" s="286"/>
      <c r="D84" s="286"/>
      <c r="E84" s="286"/>
      <c r="F84" s="286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3"/>
      <c r="AE84" s="293"/>
      <c r="AF84" s="293"/>
      <c r="AG84" s="293"/>
      <c r="AH84" s="293"/>
      <c r="AI84" s="161"/>
      <c r="AJ84" s="225"/>
      <c r="AK84" s="225"/>
      <c r="AL84" s="225"/>
      <c r="AM84" s="225"/>
      <c r="AN84" s="226"/>
      <c r="AO84" s="161"/>
      <c r="AP84" s="225"/>
      <c r="AQ84" s="225"/>
      <c r="AR84" s="225"/>
      <c r="AS84" s="225"/>
      <c r="AT84" s="226"/>
      <c r="AU84" s="161"/>
      <c r="AV84" s="225"/>
      <c r="AW84" s="225"/>
      <c r="AX84" s="225"/>
      <c r="AY84" s="225"/>
      <c r="AZ84" s="226"/>
      <c r="BA84" s="161"/>
      <c r="BB84" s="225"/>
      <c r="BC84" s="225"/>
      <c r="BD84" s="225"/>
      <c r="BE84" s="225"/>
      <c r="BF84" s="226"/>
      <c r="BG84" s="161"/>
      <c r="BH84" s="225"/>
      <c r="BI84" s="225"/>
      <c r="BJ84" s="225"/>
      <c r="BK84" s="225"/>
      <c r="BL84" s="226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 t="s">
        <v>171</v>
      </c>
      <c r="CB84" s="22"/>
      <c r="CC84" s="22"/>
      <c r="CD84" s="22"/>
      <c r="CE84" s="22"/>
      <c r="CF84" s="22"/>
    </row>
    <row r="85" spans="1:84" s="30" customFormat="1" ht="15" hidden="1" customHeight="1" x14ac:dyDescent="0.2">
      <c r="A85" s="232" t="s">
        <v>172</v>
      </c>
      <c r="B85" s="233"/>
      <c r="C85" s="233"/>
      <c r="D85" s="233"/>
      <c r="E85" s="233"/>
      <c r="F85" s="234"/>
      <c r="G85" s="235" t="s">
        <v>173</v>
      </c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7"/>
      <c r="AI85" s="202" t="s">
        <v>174</v>
      </c>
      <c r="AJ85" s="203"/>
      <c r="AK85" s="203"/>
      <c r="AL85" s="203"/>
      <c r="AM85" s="203"/>
      <c r="AN85" s="204"/>
      <c r="AO85" s="202" t="s">
        <v>175</v>
      </c>
      <c r="AP85" s="203"/>
      <c r="AQ85" s="203"/>
      <c r="AR85" s="203"/>
      <c r="AS85" s="203"/>
      <c r="AT85" s="204"/>
      <c r="AU85" s="202" t="s">
        <v>176</v>
      </c>
      <c r="AV85" s="203"/>
      <c r="AW85" s="203"/>
      <c r="AX85" s="203"/>
      <c r="AY85" s="203"/>
      <c r="AZ85" s="204"/>
      <c r="BA85" s="202" t="s">
        <v>177</v>
      </c>
      <c r="BB85" s="203"/>
      <c r="BC85" s="203"/>
      <c r="BD85" s="203"/>
      <c r="BE85" s="203"/>
      <c r="BF85" s="204"/>
      <c r="BG85" s="202" t="s">
        <v>178</v>
      </c>
      <c r="BH85" s="203"/>
      <c r="BI85" s="203"/>
      <c r="BJ85" s="203"/>
      <c r="BK85" s="203"/>
      <c r="BL85" s="204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29"/>
      <c r="CA85" s="29"/>
      <c r="CB85" s="29"/>
      <c r="CC85" s="29"/>
      <c r="CD85" s="29"/>
      <c r="CE85" s="29"/>
      <c r="CF85" s="29"/>
    </row>
    <row r="86" spans="1:84" s="28" customFormat="1" ht="15" hidden="1" x14ac:dyDescent="0.2">
      <c r="A86" s="239"/>
      <c r="B86" s="239"/>
      <c r="C86" s="239"/>
      <c r="D86" s="239"/>
      <c r="E86" s="239"/>
      <c r="F86" s="239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6"/>
      <c r="AE86" s="206"/>
      <c r="AF86" s="206"/>
      <c r="AG86" s="206"/>
      <c r="AH86" s="206"/>
      <c r="AI86" s="202"/>
      <c r="AJ86" s="203"/>
      <c r="AK86" s="203"/>
      <c r="AL86" s="203"/>
      <c r="AM86" s="203"/>
      <c r="AN86" s="204"/>
      <c r="AO86" s="202"/>
      <c r="AP86" s="203"/>
      <c r="AQ86" s="203"/>
      <c r="AR86" s="203"/>
      <c r="AS86" s="203"/>
      <c r="AT86" s="204"/>
      <c r="AU86" s="202"/>
      <c r="AV86" s="203"/>
      <c r="AW86" s="203"/>
      <c r="AX86" s="203"/>
      <c r="AY86" s="203"/>
      <c r="AZ86" s="204"/>
      <c r="BA86" s="202"/>
      <c r="BB86" s="203"/>
      <c r="BC86" s="203"/>
      <c r="BD86" s="203"/>
      <c r="BE86" s="203"/>
      <c r="BF86" s="204"/>
      <c r="BG86" s="202"/>
      <c r="BH86" s="203"/>
      <c r="BI86" s="203"/>
      <c r="BJ86" s="203"/>
      <c r="BK86" s="203"/>
      <c r="BL86" s="204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 t="s">
        <v>179</v>
      </c>
      <c r="CB86" s="22"/>
      <c r="CC86" s="22"/>
      <c r="CD86" s="22"/>
      <c r="CE86" s="22"/>
      <c r="CF86" s="22"/>
    </row>
    <row r="87" spans="1:84" s="28" customFormat="1" ht="15" hidden="1" x14ac:dyDescent="0.2">
      <c r="A87" s="232" t="s">
        <v>180</v>
      </c>
      <c r="B87" s="296"/>
      <c r="C87" s="296"/>
      <c r="D87" s="296"/>
      <c r="E87" s="296"/>
      <c r="F87" s="297"/>
      <c r="G87" s="235" t="s">
        <v>181</v>
      </c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7"/>
      <c r="AI87" s="202" t="s">
        <v>182</v>
      </c>
      <c r="AJ87" s="203"/>
      <c r="AK87" s="203"/>
      <c r="AL87" s="203"/>
      <c r="AM87" s="203"/>
      <c r="AN87" s="204"/>
      <c r="AO87" s="202" t="s">
        <v>183</v>
      </c>
      <c r="AP87" s="203"/>
      <c r="AQ87" s="203"/>
      <c r="AR87" s="203"/>
      <c r="AS87" s="203"/>
      <c r="AT87" s="204"/>
      <c r="AU87" s="202" t="s">
        <v>184</v>
      </c>
      <c r="AV87" s="203"/>
      <c r="AW87" s="203"/>
      <c r="AX87" s="203"/>
      <c r="AY87" s="203"/>
      <c r="AZ87" s="204"/>
      <c r="BA87" s="202" t="s">
        <v>185</v>
      </c>
      <c r="BB87" s="203"/>
      <c r="BC87" s="203"/>
      <c r="BD87" s="203"/>
      <c r="BE87" s="203"/>
      <c r="BF87" s="204"/>
      <c r="BG87" s="202" t="s">
        <v>186</v>
      </c>
      <c r="BH87" s="203"/>
      <c r="BI87" s="203"/>
      <c r="BJ87" s="203"/>
      <c r="BK87" s="203"/>
      <c r="BL87" s="20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hidden="1" x14ac:dyDescent="0.2">
      <c r="A88" s="239"/>
      <c r="B88" s="239"/>
      <c r="C88" s="239"/>
      <c r="D88" s="239"/>
      <c r="E88" s="239"/>
      <c r="F88" s="239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6"/>
      <c r="AE88" s="206"/>
      <c r="AF88" s="206"/>
      <c r="AG88" s="206"/>
      <c r="AH88" s="206"/>
      <c r="AI88" s="202"/>
      <c r="AJ88" s="203"/>
      <c r="AK88" s="203"/>
      <c r="AL88" s="203"/>
      <c r="AM88" s="203"/>
      <c r="AN88" s="204"/>
      <c r="AO88" s="202"/>
      <c r="AP88" s="203"/>
      <c r="AQ88" s="203"/>
      <c r="AR88" s="203"/>
      <c r="AS88" s="203"/>
      <c r="AT88" s="204"/>
      <c r="AU88" s="202"/>
      <c r="AV88" s="203"/>
      <c r="AW88" s="203"/>
      <c r="AX88" s="203"/>
      <c r="AY88" s="203"/>
      <c r="AZ88" s="204"/>
      <c r="BA88" s="202"/>
      <c r="BB88" s="203"/>
      <c r="BC88" s="203"/>
      <c r="BD88" s="203"/>
      <c r="BE88" s="203"/>
      <c r="BF88" s="204"/>
      <c r="BG88" s="202"/>
      <c r="BH88" s="203"/>
      <c r="BI88" s="203"/>
      <c r="BJ88" s="203"/>
      <c r="BK88" s="203"/>
      <c r="BL88" s="20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 t="s">
        <v>187</v>
      </c>
      <c r="CB88" s="22"/>
      <c r="CC88" s="22"/>
      <c r="CD88" s="22"/>
      <c r="CE88" s="22"/>
      <c r="CF88" s="22"/>
    </row>
    <row r="89" spans="1:84" s="28" customFormat="1" ht="15" hidden="1" x14ac:dyDescent="0.2">
      <c r="A89" s="232" t="s">
        <v>188</v>
      </c>
      <c r="B89" s="296"/>
      <c r="C89" s="296"/>
      <c r="D89" s="296"/>
      <c r="E89" s="296"/>
      <c r="F89" s="297"/>
      <c r="G89" s="235" t="s">
        <v>189</v>
      </c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7"/>
      <c r="AI89" s="202" t="s">
        <v>190</v>
      </c>
      <c r="AJ89" s="203"/>
      <c r="AK89" s="203"/>
      <c r="AL89" s="203"/>
      <c r="AM89" s="203"/>
      <c r="AN89" s="204"/>
      <c r="AO89" s="202" t="s">
        <v>191</v>
      </c>
      <c r="AP89" s="203"/>
      <c r="AQ89" s="203"/>
      <c r="AR89" s="203"/>
      <c r="AS89" s="203"/>
      <c r="AT89" s="204"/>
      <c r="AU89" s="202" t="s">
        <v>192</v>
      </c>
      <c r="AV89" s="203"/>
      <c r="AW89" s="203"/>
      <c r="AX89" s="203"/>
      <c r="AY89" s="203"/>
      <c r="AZ89" s="204"/>
      <c r="BA89" s="202" t="s">
        <v>193</v>
      </c>
      <c r="BB89" s="203"/>
      <c r="BC89" s="203"/>
      <c r="BD89" s="203"/>
      <c r="BE89" s="203"/>
      <c r="BF89" s="204"/>
      <c r="BG89" s="202" t="s">
        <v>194</v>
      </c>
      <c r="BH89" s="203"/>
      <c r="BI89" s="203"/>
      <c r="BJ89" s="203"/>
      <c r="BK89" s="203"/>
      <c r="BL89" s="204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x14ac:dyDescent="0.2">
      <c r="A90" s="239"/>
      <c r="B90" s="239"/>
      <c r="C90" s="239"/>
      <c r="D90" s="239"/>
      <c r="E90" s="239"/>
      <c r="F90" s="239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6"/>
      <c r="AE90" s="206"/>
      <c r="AF90" s="206"/>
      <c r="AG90" s="206"/>
      <c r="AH90" s="206"/>
      <c r="AI90" s="202"/>
      <c r="AJ90" s="203"/>
      <c r="AK90" s="203"/>
      <c r="AL90" s="203"/>
      <c r="AM90" s="203"/>
      <c r="AN90" s="204"/>
      <c r="AO90" s="202"/>
      <c r="AP90" s="203"/>
      <c r="AQ90" s="203"/>
      <c r="AR90" s="203"/>
      <c r="AS90" s="203"/>
      <c r="AT90" s="204"/>
      <c r="AU90" s="202"/>
      <c r="AV90" s="203"/>
      <c r="AW90" s="203"/>
      <c r="AX90" s="203"/>
      <c r="AY90" s="203"/>
      <c r="AZ90" s="204"/>
      <c r="BA90" s="202"/>
      <c r="BB90" s="203"/>
      <c r="BC90" s="203"/>
      <c r="BD90" s="203"/>
      <c r="BE90" s="203"/>
      <c r="BF90" s="204"/>
      <c r="BG90" s="202"/>
      <c r="BH90" s="203"/>
      <c r="BI90" s="203"/>
      <c r="BJ90" s="203"/>
      <c r="BK90" s="203"/>
      <c r="BL90" s="204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 t="s">
        <v>195</v>
      </c>
      <c r="CB90" s="22"/>
      <c r="CC90" s="22"/>
      <c r="CD90" s="22"/>
      <c r="CE90" s="22"/>
      <c r="CF90" s="22"/>
    </row>
    <row r="91" spans="1:84" s="28" customFormat="1" ht="15" hidden="1" customHeight="1" x14ac:dyDescent="0.2">
      <c r="A91" s="232" t="s">
        <v>172</v>
      </c>
      <c r="B91" s="296"/>
      <c r="C91" s="296"/>
      <c r="D91" s="296"/>
      <c r="E91" s="296"/>
      <c r="F91" s="297"/>
      <c r="G91" s="235" t="s">
        <v>173</v>
      </c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7"/>
      <c r="AI91" s="202" t="s">
        <v>174</v>
      </c>
      <c r="AJ91" s="203"/>
      <c r="AK91" s="203"/>
      <c r="AL91" s="203"/>
      <c r="AM91" s="203"/>
      <c r="AN91" s="204"/>
      <c r="AO91" s="202" t="s">
        <v>175</v>
      </c>
      <c r="AP91" s="203"/>
      <c r="AQ91" s="203"/>
      <c r="AR91" s="203"/>
      <c r="AS91" s="203"/>
      <c r="AT91" s="204"/>
      <c r="AU91" s="202" t="s">
        <v>176</v>
      </c>
      <c r="AV91" s="203"/>
      <c r="AW91" s="203"/>
      <c r="AX91" s="203"/>
      <c r="AY91" s="203"/>
      <c r="AZ91" s="204"/>
      <c r="BA91" s="202" t="s">
        <v>177</v>
      </c>
      <c r="BB91" s="203"/>
      <c r="BC91" s="203"/>
      <c r="BD91" s="203"/>
      <c r="BE91" s="203"/>
      <c r="BF91" s="204"/>
      <c r="BG91" s="202" t="s">
        <v>178</v>
      </c>
      <c r="BH91" s="203"/>
      <c r="BI91" s="203"/>
      <c r="BJ91" s="203"/>
      <c r="BK91" s="203"/>
      <c r="BL91" s="20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30" hidden="1" x14ac:dyDescent="0.2">
      <c r="A92" s="239"/>
      <c r="B92" s="239"/>
      <c r="C92" s="239"/>
      <c r="D92" s="239"/>
      <c r="E92" s="239"/>
      <c r="F92" s="239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6"/>
      <c r="AE92" s="206"/>
      <c r="AF92" s="206"/>
      <c r="AG92" s="206"/>
      <c r="AH92" s="206"/>
      <c r="AI92" s="202"/>
      <c r="AJ92" s="203"/>
      <c r="AK92" s="203"/>
      <c r="AL92" s="203"/>
      <c r="AM92" s="203"/>
      <c r="AN92" s="204"/>
      <c r="AO92" s="202"/>
      <c r="AP92" s="203"/>
      <c r="AQ92" s="203"/>
      <c r="AR92" s="203"/>
      <c r="AS92" s="203"/>
      <c r="AT92" s="204"/>
      <c r="AU92" s="202"/>
      <c r="AV92" s="203"/>
      <c r="AW92" s="203"/>
      <c r="AX92" s="203"/>
      <c r="AY92" s="203"/>
      <c r="AZ92" s="204"/>
      <c r="BA92" s="202"/>
      <c r="BB92" s="203"/>
      <c r="BC92" s="203"/>
      <c r="BD92" s="203"/>
      <c r="BE92" s="203"/>
      <c r="BF92" s="204"/>
      <c r="BG92" s="202"/>
      <c r="BH92" s="203"/>
      <c r="BI92" s="203"/>
      <c r="BJ92" s="203"/>
      <c r="BK92" s="203"/>
      <c r="BL92" s="20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 t="s">
        <v>196</v>
      </c>
      <c r="CB92" s="22"/>
      <c r="CC92" s="22"/>
      <c r="CD92" s="22"/>
      <c r="CE92" s="22"/>
      <c r="CF92" s="22"/>
    </row>
    <row r="93" spans="1:84" s="28" customFormat="1" ht="15" hidden="1" customHeight="1" x14ac:dyDescent="0.2">
      <c r="A93" s="232" t="s">
        <v>180</v>
      </c>
      <c r="B93" s="296"/>
      <c r="C93" s="296"/>
      <c r="D93" s="296"/>
      <c r="E93" s="296"/>
      <c r="F93" s="297"/>
      <c r="G93" s="235" t="s">
        <v>181</v>
      </c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7"/>
      <c r="AI93" s="161" t="s">
        <v>182</v>
      </c>
      <c r="AJ93" s="225"/>
      <c r="AK93" s="225"/>
      <c r="AL93" s="225"/>
      <c r="AM93" s="225"/>
      <c r="AN93" s="226"/>
      <c r="AO93" s="161" t="s">
        <v>183</v>
      </c>
      <c r="AP93" s="225"/>
      <c r="AQ93" s="225"/>
      <c r="AR93" s="225"/>
      <c r="AS93" s="225"/>
      <c r="AT93" s="226"/>
      <c r="AU93" s="161" t="s">
        <v>184</v>
      </c>
      <c r="AV93" s="225"/>
      <c r="AW93" s="225"/>
      <c r="AX93" s="225"/>
      <c r="AY93" s="225"/>
      <c r="AZ93" s="226"/>
      <c r="BA93" s="161" t="s">
        <v>185</v>
      </c>
      <c r="BB93" s="225"/>
      <c r="BC93" s="225"/>
      <c r="BD93" s="225"/>
      <c r="BE93" s="225"/>
      <c r="BF93" s="226"/>
      <c r="BG93" s="161" t="s">
        <v>186</v>
      </c>
      <c r="BH93" s="225"/>
      <c r="BI93" s="225"/>
      <c r="BJ93" s="225"/>
      <c r="BK93" s="225"/>
      <c r="BL93" s="226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30" hidden="1" x14ac:dyDescent="0.2">
      <c r="A94" s="239"/>
      <c r="B94" s="239"/>
      <c r="C94" s="239"/>
      <c r="D94" s="239"/>
      <c r="E94" s="239"/>
      <c r="F94" s="239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6"/>
      <c r="AE94" s="206"/>
      <c r="AF94" s="206"/>
      <c r="AG94" s="206"/>
      <c r="AH94" s="206"/>
      <c r="AI94" s="202"/>
      <c r="AJ94" s="203"/>
      <c r="AK94" s="203"/>
      <c r="AL94" s="203"/>
      <c r="AM94" s="203"/>
      <c r="AN94" s="204"/>
      <c r="AO94" s="202"/>
      <c r="AP94" s="203"/>
      <c r="AQ94" s="203"/>
      <c r="AR94" s="203"/>
      <c r="AS94" s="203"/>
      <c r="AT94" s="204"/>
      <c r="AU94" s="202"/>
      <c r="AV94" s="203"/>
      <c r="AW94" s="203"/>
      <c r="AX94" s="203"/>
      <c r="AY94" s="203"/>
      <c r="AZ94" s="204"/>
      <c r="BA94" s="202"/>
      <c r="BB94" s="203"/>
      <c r="BC94" s="203"/>
      <c r="BD94" s="203"/>
      <c r="BE94" s="203"/>
      <c r="BF94" s="204"/>
      <c r="BG94" s="202"/>
      <c r="BH94" s="203"/>
      <c r="BI94" s="203"/>
      <c r="BJ94" s="203"/>
      <c r="BK94" s="203"/>
      <c r="BL94" s="204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 t="s">
        <v>197</v>
      </c>
      <c r="CB94" s="22"/>
      <c r="CC94" s="22"/>
      <c r="CD94" s="22"/>
      <c r="CE94" s="22"/>
      <c r="CF94" s="22"/>
    </row>
    <row r="95" spans="1:84" s="28" customFormat="1" ht="15" hidden="1" customHeight="1" x14ac:dyDescent="0.2">
      <c r="A95" s="232" t="s">
        <v>188</v>
      </c>
      <c r="B95" s="296"/>
      <c r="C95" s="296"/>
      <c r="D95" s="296"/>
      <c r="E95" s="296"/>
      <c r="F95" s="297"/>
      <c r="G95" s="235" t="s">
        <v>189</v>
      </c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7"/>
      <c r="AI95" s="202" t="s">
        <v>190</v>
      </c>
      <c r="AJ95" s="203"/>
      <c r="AK95" s="203"/>
      <c r="AL95" s="203"/>
      <c r="AM95" s="203"/>
      <c r="AN95" s="204"/>
      <c r="AO95" s="202" t="s">
        <v>191</v>
      </c>
      <c r="AP95" s="203"/>
      <c r="AQ95" s="203"/>
      <c r="AR95" s="203"/>
      <c r="AS95" s="203"/>
      <c r="AT95" s="204"/>
      <c r="AU95" s="202" t="s">
        <v>192</v>
      </c>
      <c r="AV95" s="203"/>
      <c r="AW95" s="203"/>
      <c r="AX95" s="203"/>
      <c r="AY95" s="203"/>
      <c r="AZ95" s="204"/>
      <c r="BA95" s="202" t="s">
        <v>193</v>
      </c>
      <c r="BB95" s="203"/>
      <c r="BC95" s="203"/>
      <c r="BD95" s="203"/>
      <c r="BE95" s="203"/>
      <c r="BF95" s="204"/>
      <c r="BG95" s="202" t="s">
        <v>194</v>
      </c>
      <c r="BH95" s="203"/>
      <c r="BI95" s="203"/>
      <c r="BJ95" s="203"/>
      <c r="BK95" s="203"/>
      <c r="BL95" s="204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30" hidden="1" x14ac:dyDescent="0.2">
      <c r="A96" s="239"/>
      <c r="B96" s="239"/>
      <c r="C96" s="239"/>
      <c r="D96" s="239"/>
      <c r="E96" s="239"/>
      <c r="F96" s="239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6"/>
      <c r="AE96" s="206"/>
      <c r="AF96" s="206"/>
      <c r="AG96" s="206"/>
      <c r="AH96" s="206"/>
      <c r="AI96" s="202"/>
      <c r="AJ96" s="203"/>
      <c r="AK96" s="203"/>
      <c r="AL96" s="203"/>
      <c r="AM96" s="203"/>
      <c r="AN96" s="204"/>
      <c r="AO96" s="202"/>
      <c r="AP96" s="203"/>
      <c r="AQ96" s="203"/>
      <c r="AR96" s="203"/>
      <c r="AS96" s="203"/>
      <c r="AT96" s="204"/>
      <c r="AU96" s="202"/>
      <c r="AV96" s="203"/>
      <c r="AW96" s="203"/>
      <c r="AX96" s="203"/>
      <c r="AY96" s="203"/>
      <c r="AZ96" s="204"/>
      <c r="BA96" s="202"/>
      <c r="BB96" s="203"/>
      <c r="BC96" s="203"/>
      <c r="BD96" s="203"/>
      <c r="BE96" s="203"/>
      <c r="BF96" s="204"/>
      <c r="BG96" s="202"/>
      <c r="BH96" s="203"/>
      <c r="BI96" s="203"/>
      <c r="BJ96" s="203"/>
      <c r="BK96" s="203"/>
      <c r="BL96" s="204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 t="s">
        <v>198</v>
      </c>
      <c r="CB96" s="22"/>
      <c r="CC96" s="22"/>
      <c r="CD96" s="22"/>
      <c r="CE96" s="22"/>
      <c r="CF96" s="22"/>
    </row>
    <row r="97" spans="1:84" s="28" customFormat="1" ht="15" x14ac:dyDescent="0.2">
      <c r="A97" s="250" t="s">
        <v>103</v>
      </c>
      <c r="B97" s="250"/>
      <c r="C97" s="250"/>
      <c r="D97" s="250"/>
      <c r="E97" s="250"/>
      <c r="F97" s="250"/>
      <c r="G97" s="329" t="s">
        <v>80</v>
      </c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30"/>
      <c r="AE97" s="330"/>
      <c r="AF97" s="330"/>
      <c r="AG97" s="330"/>
      <c r="AH97" s="330"/>
      <c r="AI97" s="96" t="s">
        <v>214</v>
      </c>
      <c r="AJ97" s="96"/>
      <c r="AK97" s="96"/>
      <c r="AL97" s="96"/>
      <c r="AM97" s="96"/>
      <c r="AN97" s="96"/>
      <c r="AO97" s="96" t="s">
        <v>215</v>
      </c>
      <c r="AP97" s="96"/>
      <c r="AQ97" s="96"/>
      <c r="AR97" s="96"/>
      <c r="AS97" s="96"/>
      <c r="AT97" s="96"/>
      <c r="AU97" s="96" t="s">
        <v>216</v>
      </c>
      <c r="AV97" s="96"/>
      <c r="AW97" s="96"/>
      <c r="AX97" s="96"/>
      <c r="AY97" s="96"/>
      <c r="AZ97" s="96"/>
      <c r="BA97" s="96" t="s">
        <v>217</v>
      </c>
      <c r="BB97" s="96"/>
      <c r="BC97" s="96"/>
      <c r="BD97" s="96"/>
      <c r="BE97" s="96"/>
      <c r="BF97" s="96"/>
      <c r="BG97" s="96" t="s">
        <v>218</v>
      </c>
      <c r="BH97" s="96"/>
      <c r="BI97" s="96"/>
      <c r="BJ97" s="96"/>
      <c r="BK97" s="96"/>
      <c r="BL97" s="96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x14ac:dyDescent="0.2">
      <c r="A98" s="250" t="s">
        <v>103</v>
      </c>
      <c r="B98" s="250"/>
      <c r="C98" s="250"/>
      <c r="D98" s="250"/>
      <c r="E98" s="250"/>
      <c r="F98" s="250"/>
      <c r="G98" s="329" t="s">
        <v>4</v>
      </c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  <c r="AA98" s="329"/>
      <c r="AB98" s="329"/>
      <c r="AC98" s="329"/>
      <c r="AD98" s="330"/>
      <c r="AE98" s="330"/>
      <c r="AF98" s="330"/>
      <c r="AG98" s="330"/>
      <c r="AH98" s="330"/>
      <c r="AI98" s="96" t="s">
        <v>232</v>
      </c>
      <c r="AJ98" s="96"/>
      <c r="AK98" s="96"/>
      <c r="AL98" s="96"/>
      <c r="AM98" s="96"/>
      <c r="AN98" s="96"/>
      <c r="AO98" s="96" t="s">
        <v>233</v>
      </c>
      <c r="AP98" s="96"/>
      <c r="AQ98" s="96"/>
      <c r="AR98" s="96"/>
      <c r="AS98" s="96"/>
      <c r="AT98" s="96"/>
      <c r="AU98" s="96" t="s">
        <v>234</v>
      </c>
      <c r="AV98" s="96"/>
      <c r="AW98" s="96"/>
      <c r="AX98" s="96"/>
      <c r="AY98" s="96"/>
      <c r="AZ98" s="96"/>
      <c r="BA98" s="96" t="s">
        <v>235</v>
      </c>
      <c r="BB98" s="96"/>
      <c r="BC98" s="96"/>
      <c r="BD98" s="96"/>
      <c r="BE98" s="96"/>
      <c r="BF98" s="96"/>
      <c r="BG98" s="96" t="s">
        <v>236</v>
      </c>
      <c r="BH98" s="96"/>
      <c r="BI98" s="96"/>
      <c r="BJ98" s="96"/>
      <c r="BK98" s="96"/>
      <c r="BL98" s="96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x14ac:dyDescent="0.2">
      <c r="A99" s="250" t="s">
        <v>103</v>
      </c>
      <c r="B99" s="250"/>
      <c r="C99" s="250"/>
      <c r="D99" s="250"/>
      <c r="E99" s="250"/>
      <c r="F99" s="250"/>
      <c r="G99" s="252" t="s">
        <v>81</v>
      </c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330"/>
      <c r="AE99" s="330"/>
      <c r="AF99" s="330"/>
      <c r="AG99" s="330"/>
      <c r="AH99" s="330"/>
      <c r="AI99" s="96" t="s">
        <v>237</v>
      </c>
      <c r="AJ99" s="96"/>
      <c r="AK99" s="96"/>
      <c r="AL99" s="96"/>
      <c r="AM99" s="96"/>
      <c r="AN99" s="96"/>
      <c r="AO99" s="96" t="s">
        <v>238</v>
      </c>
      <c r="AP99" s="96"/>
      <c r="AQ99" s="96"/>
      <c r="AR99" s="96"/>
      <c r="AS99" s="96"/>
      <c r="AT99" s="96"/>
      <c r="AU99" s="96" t="s">
        <v>239</v>
      </c>
      <c r="AV99" s="96"/>
      <c r="AW99" s="96"/>
      <c r="AX99" s="96"/>
      <c r="AY99" s="96"/>
      <c r="AZ99" s="96"/>
      <c r="BA99" s="96" t="s">
        <v>240</v>
      </c>
      <c r="BB99" s="96"/>
      <c r="BC99" s="96"/>
      <c r="BD99" s="96"/>
      <c r="BE99" s="96"/>
      <c r="BF99" s="96"/>
      <c r="BG99" s="96" t="s">
        <v>241</v>
      </c>
      <c r="BH99" s="96"/>
      <c r="BI99" s="96"/>
      <c r="BJ99" s="96"/>
      <c r="BK99" s="96"/>
      <c r="BL99" s="96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50" t="s">
        <v>103</v>
      </c>
      <c r="B100" s="250"/>
      <c r="C100" s="250"/>
      <c r="D100" s="250"/>
      <c r="E100" s="250"/>
      <c r="F100" s="250"/>
      <c r="G100" s="329" t="s">
        <v>82</v>
      </c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30"/>
      <c r="AE100" s="330"/>
      <c r="AF100" s="330"/>
      <c r="AG100" s="330"/>
      <c r="AH100" s="330"/>
      <c r="AI100" s="96" t="s">
        <v>242</v>
      </c>
      <c r="AJ100" s="96"/>
      <c r="AK100" s="96"/>
      <c r="AL100" s="96"/>
      <c r="AM100" s="96"/>
      <c r="AN100" s="96"/>
      <c r="AO100" s="96" t="s">
        <v>243</v>
      </c>
      <c r="AP100" s="96"/>
      <c r="AQ100" s="96"/>
      <c r="AR100" s="96"/>
      <c r="AS100" s="96"/>
      <c r="AT100" s="96"/>
      <c r="AU100" s="96" t="s">
        <v>244</v>
      </c>
      <c r="AV100" s="96"/>
      <c r="AW100" s="96"/>
      <c r="AX100" s="96"/>
      <c r="AY100" s="96"/>
      <c r="AZ100" s="96"/>
      <c r="BA100" s="96" t="s">
        <v>245</v>
      </c>
      <c r="BB100" s="96"/>
      <c r="BC100" s="96"/>
      <c r="BD100" s="96"/>
      <c r="BE100" s="96"/>
      <c r="BF100" s="96"/>
      <c r="BG100" s="96" t="s">
        <v>246</v>
      </c>
      <c r="BH100" s="96"/>
      <c r="BI100" s="96"/>
      <c r="BJ100" s="96"/>
      <c r="BK100" s="96"/>
      <c r="BL100" s="96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61"/>
      <c r="B101" s="61"/>
      <c r="C101" s="61"/>
      <c r="D101" s="61"/>
      <c r="E101" s="61"/>
      <c r="F101" s="6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3"/>
      <c r="AE101" s="63"/>
      <c r="AF101" s="63"/>
      <c r="AG101" s="63"/>
      <c r="AH101" s="63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7" customFormat="1" ht="27.75" customHeight="1" x14ac:dyDescent="0.25">
      <c r="A102" s="196" t="s">
        <v>276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</row>
    <row r="103" spans="1:84" s="27" customFormat="1" ht="30" customHeight="1" x14ac:dyDescent="0.25">
      <c r="A103" s="246" t="s">
        <v>247</v>
      </c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</row>
    <row r="104" spans="1:84" s="27" customFormat="1" ht="20.25" customHeight="1" x14ac:dyDescent="0.25">
      <c r="A104" s="65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</row>
    <row r="105" spans="1:84" s="27" customFormat="1" ht="15.75" x14ac:dyDescent="0.25">
      <c r="A105" s="315" t="s">
        <v>248</v>
      </c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65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15" x14ac:dyDescent="0.25">
      <c r="A106" s="197" t="s">
        <v>473</v>
      </c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2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2"/>
      <c r="BI106" s="312"/>
      <c r="BJ106" s="312"/>
      <c r="BK106" s="312"/>
      <c r="BL106" s="312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8" customFormat="1" ht="15" x14ac:dyDescent="0.2">
      <c r="A107" s="317" t="s">
        <v>23</v>
      </c>
      <c r="B107" s="317"/>
      <c r="C107" s="317"/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7"/>
      <c r="AR107" s="317"/>
      <c r="AS107" s="317"/>
      <c r="AT107" s="317"/>
      <c r="AU107" s="317"/>
      <c r="AV107" s="317"/>
      <c r="AW107" s="317"/>
      <c r="AX107" s="317"/>
      <c r="AY107" s="317"/>
      <c r="AZ107" s="317"/>
      <c r="BA107" s="317"/>
      <c r="BB107" s="317"/>
      <c r="BC107" s="317"/>
      <c r="BD107" s="317"/>
      <c r="BE107" s="317"/>
      <c r="BF107" s="317"/>
      <c r="BG107" s="317"/>
      <c r="BH107" s="317"/>
      <c r="BI107" s="317"/>
      <c r="BJ107" s="317"/>
      <c r="BK107" s="317"/>
      <c r="BL107" s="31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7" customFormat="1" ht="18.75" customHeight="1" x14ac:dyDescent="0.25">
      <c r="A108" s="274" t="s">
        <v>5</v>
      </c>
      <c r="B108" s="318"/>
      <c r="C108" s="274" t="s">
        <v>27</v>
      </c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  <c r="Z108" s="275"/>
      <c r="AA108" s="275"/>
      <c r="AB108" s="275"/>
      <c r="AC108" s="275"/>
      <c r="AD108" s="276"/>
      <c r="AE108" s="276"/>
      <c r="AF108" s="276"/>
      <c r="AG108" s="276"/>
      <c r="AH108" s="277"/>
      <c r="AI108" s="264" t="s">
        <v>96</v>
      </c>
      <c r="AJ108" s="265"/>
      <c r="AK108" s="265"/>
      <c r="AL108" s="265"/>
      <c r="AM108" s="265"/>
      <c r="AN108" s="266"/>
      <c r="AO108" s="264" t="s">
        <v>97</v>
      </c>
      <c r="AP108" s="265"/>
      <c r="AQ108" s="265"/>
      <c r="AR108" s="265"/>
      <c r="AS108" s="265"/>
      <c r="AT108" s="266"/>
      <c r="AU108" s="264" t="s">
        <v>20</v>
      </c>
      <c r="AV108" s="265"/>
      <c r="AW108" s="265"/>
      <c r="AX108" s="265"/>
      <c r="AY108" s="265"/>
      <c r="AZ108" s="266"/>
      <c r="BA108" s="264" t="s">
        <v>21</v>
      </c>
      <c r="BB108" s="265"/>
      <c r="BC108" s="265"/>
      <c r="BD108" s="265"/>
      <c r="BE108" s="265"/>
      <c r="BF108" s="266"/>
      <c r="BG108" s="264" t="s">
        <v>22</v>
      </c>
      <c r="BH108" s="265"/>
      <c r="BI108" s="265"/>
      <c r="BJ108" s="265"/>
      <c r="BK108" s="265"/>
      <c r="BL108" s="266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21.75" customHeight="1" x14ac:dyDescent="0.25">
      <c r="A109" s="278"/>
      <c r="B109" s="319"/>
      <c r="C109" s="278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  <c r="Z109" s="279"/>
      <c r="AA109" s="279"/>
      <c r="AB109" s="279"/>
      <c r="AC109" s="279"/>
      <c r="AD109" s="280"/>
      <c r="AE109" s="280"/>
      <c r="AF109" s="280"/>
      <c r="AG109" s="280"/>
      <c r="AH109" s="281"/>
      <c r="AI109" s="240" t="s">
        <v>98</v>
      </c>
      <c r="AJ109" s="241"/>
      <c r="AK109" s="241"/>
      <c r="AL109" s="241"/>
      <c r="AM109" s="241"/>
      <c r="AN109" s="242"/>
      <c r="AO109" s="243" t="s">
        <v>99</v>
      </c>
      <c r="AP109" s="244"/>
      <c r="AQ109" s="244"/>
      <c r="AR109" s="244"/>
      <c r="AS109" s="244"/>
      <c r="AT109" s="245"/>
      <c r="AU109" s="267" t="s">
        <v>100</v>
      </c>
      <c r="AV109" s="241"/>
      <c r="AW109" s="241"/>
      <c r="AX109" s="241"/>
      <c r="AY109" s="241"/>
      <c r="AZ109" s="242"/>
      <c r="BA109" s="267" t="s">
        <v>100</v>
      </c>
      <c r="BB109" s="241"/>
      <c r="BC109" s="241"/>
      <c r="BD109" s="241"/>
      <c r="BE109" s="241"/>
      <c r="BF109" s="242"/>
      <c r="BG109" s="267" t="s">
        <v>100</v>
      </c>
      <c r="BH109" s="241"/>
      <c r="BI109" s="241"/>
      <c r="BJ109" s="241"/>
      <c r="BK109" s="241"/>
      <c r="BL109" s="242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15" x14ac:dyDescent="0.25">
      <c r="A110" s="306" t="s">
        <v>101</v>
      </c>
      <c r="B110" s="306"/>
      <c r="C110" s="306" t="s">
        <v>102</v>
      </c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257"/>
      <c r="AE110" s="257"/>
      <c r="AF110" s="257"/>
      <c r="AG110" s="257"/>
      <c r="AH110" s="257"/>
      <c r="AI110" s="307">
        <v>3</v>
      </c>
      <c r="AJ110" s="257"/>
      <c r="AK110" s="257"/>
      <c r="AL110" s="257"/>
      <c r="AM110" s="257"/>
      <c r="AN110" s="257"/>
      <c r="AO110" s="308">
        <v>4</v>
      </c>
      <c r="AP110" s="102"/>
      <c r="AQ110" s="102"/>
      <c r="AR110" s="102"/>
      <c r="AS110" s="102"/>
      <c r="AT110" s="102"/>
      <c r="AU110" s="256">
        <v>5</v>
      </c>
      <c r="AV110" s="257"/>
      <c r="AW110" s="257"/>
      <c r="AX110" s="257"/>
      <c r="AY110" s="257"/>
      <c r="AZ110" s="257"/>
      <c r="BA110" s="256">
        <v>6</v>
      </c>
      <c r="BB110" s="257"/>
      <c r="BC110" s="257"/>
      <c r="BD110" s="257"/>
      <c r="BE110" s="257"/>
      <c r="BF110" s="257"/>
      <c r="BG110" s="256">
        <v>7</v>
      </c>
      <c r="BH110" s="257"/>
      <c r="BI110" s="257"/>
      <c r="BJ110" s="257"/>
      <c r="BK110" s="257"/>
      <c r="BL110" s="25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15" hidden="1" x14ac:dyDescent="0.25">
      <c r="A111" s="298" t="s">
        <v>259</v>
      </c>
      <c r="B111" s="298"/>
      <c r="C111" s="299" t="s">
        <v>260</v>
      </c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1"/>
      <c r="AE111" s="301"/>
      <c r="AF111" s="301"/>
      <c r="AG111" s="301"/>
      <c r="AH111" s="302"/>
      <c r="AI111" s="303" t="s">
        <v>261</v>
      </c>
      <c r="AJ111" s="295"/>
      <c r="AK111" s="295"/>
      <c r="AL111" s="295"/>
      <c r="AM111" s="295"/>
      <c r="AN111" s="295"/>
      <c r="AO111" s="304" t="s">
        <v>262</v>
      </c>
      <c r="AP111" s="305"/>
      <c r="AQ111" s="305"/>
      <c r="AR111" s="305"/>
      <c r="AS111" s="305"/>
      <c r="AT111" s="305"/>
      <c r="AU111" s="294" t="s">
        <v>263</v>
      </c>
      <c r="AV111" s="295"/>
      <c r="AW111" s="295"/>
      <c r="AX111" s="295"/>
      <c r="AY111" s="295"/>
      <c r="AZ111" s="295"/>
      <c r="BA111" s="294" t="s">
        <v>264</v>
      </c>
      <c r="BB111" s="295"/>
      <c r="BC111" s="295"/>
      <c r="BD111" s="295"/>
      <c r="BE111" s="295"/>
      <c r="BF111" s="295"/>
      <c r="BG111" s="294" t="s">
        <v>265</v>
      </c>
      <c r="BH111" s="295"/>
      <c r="BI111" s="295"/>
      <c r="BJ111" s="295"/>
      <c r="BK111" s="295"/>
      <c r="BL111" s="295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" x14ac:dyDescent="0.25">
      <c r="A112" s="286"/>
      <c r="B112" s="286"/>
      <c r="C112" s="287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124"/>
      <c r="AE112" s="124"/>
      <c r="AF112" s="124"/>
      <c r="AG112" s="124"/>
      <c r="AH112" s="125"/>
      <c r="AI112" s="289"/>
      <c r="AJ112" s="290"/>
      <c r="AK112" s="290"/>
      <c r="AL112" s="290"/>
      <c r="AM112" s="290"/>
      <c r="AN112" s="290"/>
      <c r="AO112" s="291"/>
      <c r="AP112" s="99"/>
      <c r="AQ112" s="99"/>
      <c r="AR112" s="99"/>
      <c r="AS112" s="99"/>
      <c r="AT112" s="99"/>
      <c r="AU112" s="289"/>
      <c r="AV112" s="290"/>
      <c r="AW112" s="290"/>
      <c r="AX112" s="290"/>
      <c r="AY112" s="290"/>
      <c r="AZ112" s="290"/>
      <c r="BA112" s="289"/>
      <c r="BB112" s="290"/>
      <c r="BC112" s="290"/>
      <c r="BD112" s="290"/>
      <c r="BE112" s="290"/>
      <c r="BF112" s="290"/>
      <c r="BG112" s="289"/>
      <c r="BH112" s="290"/>
      <c r="BI112" s="290"/>
      <c r="BJ112" s="290"/>
      <c r="BK112" s="290"/>
      <c r="BL112" s="290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CA112" s="27" t="s">
        <v>476</v>
      </c>
    </row>
    <row r="113" spans="1:79" s="27" customFormat="1" ht="15" x14ac:dyDescent="0.25">
      <c r="A113" s="250" t="s">
        <v>103</v>
      </c>
      <c r="B113" s="250"/>
      <c r="C113" s="251" t="s">
        <v>80</v>
      </c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2"/>
      <c r="AE113" s="252"/>
      <c r="AF113" s="252"/>
      <c r="AG113" s="252"/>
      <c r="AH113" s="252"/>
      <c r="AI113" s="96" t="s">
        <v>249</v>
      </c>
      <c r="AJ113" s="96"/>
      <c r="AK113" s="96"/>
      <c r="AL113" s="96"/>
      <c r="AM113" s="96"/>
      <c r="AN113" s="96"/>
      <c r="AO113" s="96" t="s">
        <v>250</v>
      </c>
      <c r="AP113" s="96"/>
      <c r="AQ113" s="96"/>
      <c r="AR113" s="96"/>
      <c r="AS113" s="96"/>
      <c r="AT113" s="96"/>
      <c r="AU113" s="96" t="s">
        <v>251</v>
      </c>
      <c r="AV113" s="96"/>
      <c r="AW113" s="96"/>
      <c r="AX113" s="96"/>
      <c r="AY113" s="96"/>
      <c r="AZ113" s="96"/>
      <c r="BA113" s="96" t="s">
        <v>252</v>
      </c>
      <c r="BB113" s="96"/>
      <c r="BC113" s="96"/>
      <c r="BD113" s="96"/>
      <c r="BE113" s="96"/>
      <c r="BF113" s="96"/>
      <c r="BG113" s="96" t="s">
        <v>253</v>
      </c>
      <c r="BH113" s="96"/>
      <c r="BI113" s="96"/>
      <c r="BJ113" s="96"/>
      <c r="BK113" s="96"/>
      <c r="BL113" s="9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x14ac:dyDescent="0.25">
      <c r="A114" s="250" t="s">
        <v>103</v>
      </c>
      <c r="B114" s="250"/>
      <c r="C114" s="251" t="s">
        <v>4</v>
      </c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2"/>
      <c r="AE114" s="252"/>
      <c r="AF114" s="252"/>
      <c r="AG114" s="252"/>
      <c r="AH114" s="252"/>
      <c r="AI114" s="96" t="s">
        <v>254</v>
      </c>
      <c r="AJ114" s="96"/>
      <c r="AK114" s="96"/>
      <c r="AL114" s="96"/>
      <c r="AM114" s="96"/>
      <c r="AN114" s="96"/>
      <c r="AO114" s="96" t="s">
        <v>255</v>
      </c>
      <c r="AP114" s="96"/>
      <c r="AQ114" s="96"/>
      <c r="AR114" s="96"/>
      <c r="AS114" s="96"/>
      <c r="AT114" s="96"/>
      <c r="AU114" s="96" t="s">
        <v>256</v>
      </c>
      <c r="AV114" s="96"/>
      <c r="AW114" s="96"/>
      <c r="AX114" s="96"/>
      <c r="AY114" s="96"/>
      <c r="AZ114" s="96"/>
      <c r="BA114" s="96" t="s">
        <v>257</v>
      </c>
      <c r="BB114" s="96"/>
      <c r="BC114" s="96"/>
      <c r="BD114" s="96"/>
      <c r="BE114" s="96"/>
      <c r="BF114" s="96"/>
      <c r="BG114" s="96" t="s">
        <v>258</v>
      </c>
      <c r="BH114" s="96"/>
      <c r="BI114" s="96"/>
      <c r="BJ114" s="96"/>
      <c r="BK114" s="96"/>
      <c r="BL114" s="96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x14ac:dyDescent="0.25">
      <c r="A115" s="250" t="s">
        <v>103</v>
      </c>
      <c r="B115" s="250"/>
      <c r="C115" s="282" t="s">
        <v>81</v>
      </c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  <c r="AC115" s="282"/>
      <c r="AD115" s="252"/>
      <c r="AE115" s="252"/>
      <c r="AF115" s="252"/>
      <c r="AG115" s="252"/>
      <c r="AH115" s="252"/>
      <c r="AI115" s="96" t="s">
        <v>266</v>
      </c>
      <c r="AJ115" s="96"/>
      <c r="AK115" s="96"/>
      <c r="AL115" s="96"/>
      <c r="AM115" s="96"/>
      <c r="AN115" s="96"/>
      <c r="AO115" s="96" t="s">
        <v>267</v>
      </c>
      <c r="AP115" s="96"/>
      <c r="AQ115" s="96"/>
      <c r="AR115" s="96"/>
      <c r="AS115" s="96"/>
      <c r="AT115" s="96"/>
      <c r="AU115" s="96" t="s">
        <v>268</v>
      </c>
      <c r="AV115" s="96"/>
      <c r="AW115" s="96"/>
      <c r="AX115" s="96"/>
      <c r="AY115" s="96"/>
      <c r="AZ115" s="96"/>
      <c r="BA115" s="96" t="s">
        <v>269</v>
      </c>
      <c r="BB115" s="96"/>
      <c r="BC115" s="96"/>
      <c r="BD115" s="96"/>
      <c r="BE115" s="96"/>
      <c r="BF115" s="96"/>
      <c r="BG115" s="96" t="s">
        <v>270</v>
      </c>
      <c r="BH115" s="96"/>
      <c r="BI115" s="96"/>
      <c r="BJ115" s="96"/>
      <c r="BK115" s="96"/>
      <c r="BL115" s="9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79" s="27" customFormat="1" ht="15" x14ac:dyDescent="0.25">
      <c r="A116" s="250" t="s">
        <v>103</v>
      </c>
      <c r="B116" s="250"/>
      <c r="C116" s="251" t="s">
        <v>82</v>
      </c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2"/>
      <c r="AE116" s="252"/>
      <c r="AF116" s="252"/>
      <c r="AG116" s="252"/>
      <c r="AH116" s="252"/>
      <c r="AI116" s="96" t="s">
        <v>271</v>
      </c>
      <c r="AJ116" s="96"/>
      <c r="AK116" s="96"/>
      <c r="AL116" s="96"/>
      <c r="AM116" s="96"/>
      <c r="AN116" s="96"/>
      <c r="AO116" s="96" t="s">
        <v>272</v>
      </c>
      <c r="AP116" s="96"/>
      <c r="AQ116" s="96"/>
      <c r="AR116" s="96"/>
      <c r="AS116" s="96"/>
      <c r="AT116" s="96"/>
      <c r="AU116" s="96" t="s">
        <v>273</v>
      </c>
      <c r="AV116" s="96"/>
      <c r="AW116" s="96"/>
      <c r="AX116" s="96"/>
      <c r="AY116" s="96"/>
      <c r="AZ116" s="96"/>
      <c r="BA116" s="96" t="s">
        <v>274</v>
      </c>
      <c r="BB116" s="96"/>
      <c r="BC116" s="96"/>
      <c r="BD116" s="96"/>
      <c r="BE116" s="96"/>
      <c r="BF116" s="96"/>
      <c r="BG116" s="96" t="s">
        <v>275</v>
      </c>
      <c r="BH116" s="96"/>
      <c r="BI116" s="96"/>
      <c r="BJ116" s="96"/>
      <c r="BK116" s="96"/>
      <c r="BL116" s="96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79" s="27" customFormat="1" ht="15" x14ac:dyDescent="0.25">
      <c r="A117" s="67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79" s="27" customFormat="1" ht="30" customHeight="1" x14ac:dyDescent="0.25">
      <c r="A118" s="196" t="s">
        <v>278</v>
      </c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9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49"/>
      <c r="BD118" s="249"/>
      <c r="BE118" s="249"/>
      <c r="BF118" s="249"/>
      <c r="BG118" s="249"/>
      <c r="BH118" s="249"/>
      <c r="BI118" s="249"/>
      <c r="BJ118" s="249"/>
      <c r="BK118" s="249"/>
      <c r="BL118" s="249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79" s="27" customFormat="1" ht="30" customHeight="1" x14ac:dyDescent="0.25">
      <c r="A119" s="246" t="s">
        <v>277</v>
      </c>
      <c r="B119" s="247"/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  <c r="BJ119" s="247"/>
      <c r="BK119" s="247"/>
      <c r="BL119" s="2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.75" x14ac:dyDescent="0.25">
      <c r="A120" s="65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ht="14.25" customHeight="1" x14ac:dyDescent="0.2">
      <c r="A121" s="107" t="s">
        <v>30</v>
      </c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</row>
    <row r="122" spans="1:79" ht="14.25" customHeight="1" x14ac:dyDescent="0.2">
      <c r="A122" s="107" t="s">
        <v>526</v>
      </c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</row>
    <row r="123" spans="1:79" ht="23.1" customHeight="1" x14ac:dyDescent="0.2">
      <c r="A123" s="118" t="s">
        <v>5</v>
      </c>
      <c r="B123" s="118"/>
      <c r="C123" s="118"/>
      <c r="D123" s="118" t="s">
        <v>8</v>
      </c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 t="s">
        <v>7</v>
      </c>
      <c r="R123" s="118"/>
      <c r="S123" s="118"/>
      <c r="T123" s="118"/>
      <c r="U123" s="118"/>
      <c r="V123" s="118" t="s">
        <v>6</v>
      </c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 t="s">
        <v>18</v>
      </c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 t="s">
        <v>19</v>
      </c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38"/>
    </row>
    <row r="124" spans="1:79" ht="32.25" customHeight="1" x14ac:dyDescent="0.2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 t="s">
        <v>4</v>
      </c>
      <c r="AG124" s="118"/>
      <c r="AH124" s="118"/>
      <c r="AI124" s="118"/>
      <c r="AJ124" s="118"/>
      <c r="AK124" s="118" t="s">
        <v>3</v>
      </c>
      <c r="AL124" s="118"/>
      <c r="AM124" s="118"/>
      <c r="AN124" s="118"/>
      <c r="AO124" s="118"/>
      <c r="AP124" s="118" t="s">
        <v>500</v>
      </c>
      <c r="AQ124" s="118"/>
      <c r="AR124" s="118"/>
      <c r="AS124" s="118"/>
      <c r="AT124" s="118"/>
      <c r="AU124" s="118" t="s">
        <v>4</v>
      </c>
      <c r="AV124" s="118"/>
      <c r="AW124" s="118"/>
      <c r="AX124" s="118"/>
      <c r="AY124" s="118"/>
      <c r="AZ124" s="118" t="s">
        <v>3</v>
      </c>
      <c r="BA124" s="118"/>
      <c r="BB124" s="118"/>
      <c r="BC124" s="118"/>
      <c r="BD124" s="118"/>
      <c r="BE124" s="118" t="s">
        <v>499</v>
      </c>
      <c r="BF124" s="118"/>
      <c r="BG124" s="118"/>
      <c r="BH124" s="118"/>
      <c r="BI124" s="118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38"/>
    </row>
    <row r="125" spans="1:79" ht="15" customHeight="1" x14ac:dyDescent="0.2">
      <c r="A125" s="102">
        <v>1</v>
      </c>
      <c r="B125" s="102"/>
      <c r="C125" s="102"/>
      <c r="D125" s="102">
        <v>2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>
        <v>3</v>
      </c>
      <c r="R125" s="102"/>
      <c r="S125" s="102"/>
      <c r="T125" s="102"/>
      <c r="U125" s="102"/>
      <c r="V125" s="102">
        <v>4</v>
      </c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>
        <v>5</v>
      </c>
      <c r="AG125" s="102"/>
      <c r="AH125" s="102"/>
      <c r="AI125" s="102"/>
      <c r="AJ125" s="102"/>
      <c r="AK125" s="102">
        <v>6</v>
      </c>
      <c r="AL125" s="102"/>
      <c r="AM125" s="102"/>
      <c r="AN125" s="102"/>
      <c r="AO125" s="102"/>
      <c r="AP125" s="102">
        <v>7</v>
      </c>
      <c r="AQ125" s="102"/>
      <c r="AR125" s="102"/>
      <c r="AS125" s="102"/>
      <c r="AT125" s="102"/>
      <c r="AU125" s="102">
        <v>8</v>
      </c>
      <c r="AV125" s="102"/>
      <c r="AW125" s="102"/>
      <c r="AX125" s="102"/>
      <c r="AY125" s="102"/>
      <c r="AZ125" s="102">
        <v>9</v>
      </c>
      <c r="BA125" s="102"/>
      <c r="BB125" s="102"/>
      <c r="BC125" s="102"/>
      <c r="BD125" s="102"/>
      <c r="BE125" s="102">
        <v>10</v>
      </c>
      <c r="BF125" s="102"/>
      <c r="BG125" s="102"/>
      <c r="BH125" s="102"/>
      <c r="BI125" s="102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38"/>
    </row>
    <row r="126" spans="1:79" ht="15" customHeight="1" x14ac:dyDescent="0.2">
      <c r="A126" s="93"/>
      <c r="B126" s="93"/>
      <c r="C126" s="93"/>
      <c r="D126" s="209" t="s">
        <v>279</v>
      </c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93"/>
      <c r="R126" s="93"/>
      <c r="S126" s="93"/>
      <c r="T126" s="93"/>
      <c r="U126" s="93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38"/>
    </row>
    <row r="127" spans="1:79" ht="15" hidden="1" customHeight="1" x14ac:dyDescent="0.2">
      <c r="A127" s="93" t="s">
        <v>280</v>
      </c>
      <c r="B127" s="93"/>
      <c r="C127" s="93"/>
      <c r="D127" s="208" t="s">
        <v>281</v>
      </c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93" t="s">
        <v>282</v>
      </c>
      <c r="R127" s="93"/>
      <c r="S127" s="93"/>
      <c r="T127" s="93"/>
      <c r="U127" s="93"/>
      <c r="V127" s="98" t="s">
        <v>283</v>
      </c>
      <c r="W127" s="98"/>
      <c r="X127" s="98"/>
      <c r="Y127" s="98"/>
      <c r="Z127" s="98"/>
      <c r="AA127" s="98"/>
      <c r="AB127" s="98"/>
      <c r="AC127" s="98"/>
      <c r="AD127" s="98"/>
      <c r="AE127" s="98"/>
      <c r="AF127" s="186" t="s">
        <v>284</v>
      </c>
      <c r="AG127" s="186"/>
      <c r="AH127" s="186"/>
      <c r="AI127" s="186"/>
      <c r="AJ127" s="186"/>
      <c r="AK127" s="186" t="s">
        <v>285</v>
      </c>
      <c r="AL127" s="186"/>
      <c r="AM127" s="186"/>
      <c r="AN127" s="186"/>
      <c r="AO127" s="186"/>
      <c r="AP127" s="187" t="s">
        <v>286</v>
      </c>
      <c r="AQ127" s="187"/>
      <c r="AR127" s="187"/>
      <c r="AS127" s="187"/>
      <c r="AT127" s="187"/>
      <c r="AU127" s="186" t="s">
        <v>287</v>
      </c>
      <c r="AV127" s="186"/>
      <c r="AW127" s="186"/>
      <c r="AX127" s="186"/>
      <c r="AY127" s="186"/>
      <c r="AZ127" s="186" t="s">
        <v>288</v>
      </c>
      <c r="BA127" s="186"/>
      <c r="BB127" s="186"/>
      <c r="BC127" s="186"/>
      <c r="BD127" s="186"/>
      <c r="BE127" s="187" t="s">
        <v>289</v>
      </c>
      <c r="BF127" s="187"/>
      <c r="BG127" s="187"/>
      <c r="BH127" s="187"/>
      <c r="BI127" s="187"/>
      <c r="BJ127" s="68"/>
      <c r="BK127" s="68"/>
      <c r="BL127" s="68"/>
      <c r="BM127" s="68"/>
      <c r="BN127" s="68"/>
      <c r="BO127" s="69"/>
      <c r="BP127" s="69"/>
      <c r="BQ127" s="69"/>
      <c r="BR127" s="69"/>
      <c r="BS127" s="69"/>
      <c r="BT127" s="70"/>
      <c r="BU127" s="70"/>
      <c r="BV127" s="70"/>
      <c r="BW127" s="70"/>
      <c r="BX127" s="70"/>
      <c r="BY127" s="38"/>
      <c r="CA127" t="s">
        <v>12</v>
      </c>
    </row>
    <row r="128" spans="1:79" ht="15" customHeight="1" x14ac:dyDescent="0.2">
      <c r="A128" s="93"/>
      <c r="B128" s="93"/>
      <c r="C128" s="93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3"/>
      <c r="R128" s="93"/>
      <c r="S128" s="93"/>
      <c r="T128" s="93"/>
      <c r="U128" s="93"/>
      <c r="V128" s="98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7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7"/>
      <c r="BF128" s="186"/>
      <c r="BG128" s="186"/>
      <c r="BH128" s="186"/>
      <c r="BI128" s="186"/>
      <c r="BJ128" s="68"/>
      <c r="BK128" s="68"/>
      <c r="BL128" s="68"/>
      <c r="BM128" s="68"/>
      <c r="BN128" s="68"/>
      <c r="BO128" s="69"/>
      <c r="BP128" s="69"/>
      <c r="BQ128" s="69"/>
      <c r="BR128" s="69"/>
      <c r="BS128" s="69"/>
      <c r="BT128" s="70"/>
      <c r="BU128" s="70"/>
      <c r="BV128" s="70"/>
      <c r="BW128" s="70"/>
      <c r="BX128" s="70"/>
      <c r="BY128" s="38"/>
      <c r="CA128" t="s">
        <v>477</v>
      </c>
    </row>
    <row r="129" spans="1:79" ht="15" customHeight="1" x14ac:dyDescent="0.2">
      <c r="A129" s="93"/>
      <c r="B129" s="93"/>
      <c r="C129" s="93"/>
      <c r="D129" s="209" t="s">
        <v>290</v>
      </c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93"/>
      <c r="R129" s="93"/>
      <c r="S129" s="93"/>
      <c r="T129" s="93"/>
      <c r="U129" s="93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15" hidden="1" customHeight="1" x14ac:dyDescent="0.2">
      <c r="A130" s="93" t="s">
        <v>293</v>
      </c>
      <c r="B130" s="93"/>
      <c r="C130" s="93"/>
      <c r="D130" s="208" t="s">
        <v>296</v>
      </c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93" t="s">
        <v>299</v>
      </c>
      <c r="R130" s="93"/>
      <c r="S130" s="93"/>
      <c r="T130" s="93"/>
      <c r="U130" s="93"/>
      <c r="V130" s="98" t="s">
        <v>302</v>
      </c>
      <c r="W130" s="98"/>
      <c r="X130" s="98"/>
      <c r="Y130" s="98"/>
      <c r="Z130" s="98"/>
      <c r="AA130" s="98"/>
      <c r="AB130" s="98"/>
      <c r="AC130" s="98"/>
      <c r="AD130" s="98"/>
      <c r="AE130" s="98"/>
      <c r="AF130" s="186" t="s">
        <v>305</v>
      </c>
      <c r="AG130" s="186"/>
      <c r="AH130" s="186"/>
      <c r="AI130" s="186"/>
      <c r="AJ130" s="186"/>
      <c r="AK130" s="186" t="s">
        <v>306</v>
      </c>
      <c r="AL130" s="186"/>
      <c r="AM130" s="186"/>
      <c r="AN130" s="186"/>
      <c r="AO130" s="186"/>
      <c r="AP130" s="187" t="s">
        <v>307</v>
      </c>
      <c r="AQ130" s="187"/>
      <c r="AR130" s="187"/>
      <c r="AS130" s="187"/>
      <c r="AT130" s="187"/>
      <c r="AU130" s="186" t="s">
        <v>308</v>
      </c>
      <c r="AV130" s="186"/>
      <c r="AW130" s="186"/>
      <c r="AX130" s="186"/>
      <c r="AY130" s="186"/>
      <c r="AZ130" s="186" t="s">
        <v>309</v>
      </c>
      <c r="BA130" s="186"/>
      <c r="BB130" s="186"/>
      <c r="BC130" s="186"/>
      <c r="BD130" s="186"/>
      <c r="BE130" s="187" t="s">
        <v>310</v>
      </c>
      <c r="BF130" s="187"/>
      <c r="BG130" s="187"/>
      <c r="BH130" s="187"/>
      <c r="BI130" s="187"/>
      <c r="BJ130" s="68"/>
      <c r="BK130" s="68"/>
      <c r="BL130" s="68"/>
      <c r="BM130" s="68"/>
      <c r="BN130" s="68"/>
      <c r="BO130" s="69"/>
      <c r="BP130" s="69"/>
      <c r="BQ130" s="69"/>
      <c r="BR130" s="69"/>
      <c r="BS130" s="69"/>
      <c r="BT130" s="70"/>
      <c r="BU130" s="70"/>
      <c r="BV130" s="70"/>
      <c r="BW130" s="70"/>
      <c r="BX130" s="70"/>
      <c r="BY130" s="38"/>
      <c r="CA130" t="s">
        <v>12</v>
      </c>
    </row>
    <row r="131" spans="1:79" ht="15" customHeight="1" x14ac:dyDescent="0.2">
      <c r="A131" s="93"/>
      <c r="B131" s="93"/>
      <c r="C131" s="93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3"/>
      <c r="R131" s="93"/>
      <c r="S131" s="93"/>
      <c r="T131" s="93"/>
      <c r="U131" s="93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7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7"/>
      <c r="BF131" s="186"/>
      <c r="BG131" s="186"/>
      <c r="BH131" s="186"/>
      <c r="BI131" s="186"/>
      <c r="BJ131" s="68"/>
      <c r="BK131" s="68"/>
      <c r="BL131" s="68"/>
      <c r="BM131" s="68"/>
      <c r="BN131" s="68"/>
      <c r="BO131" s="69"/>
      <c r="BP131" s="69"/>
      <c r="BQ131" s="69"/>
      <c r="BR131" s="69"/>
      <c r="BS131" s="69"/>
      <c r="BT131" s="70"/>
      <c r="BU131" s="70"/>
      <c r="BV131" s="70"/>
      <c r="BW131" s="70"/>
      <c r="BX131" s="70"/>
      <c r="BY131" s="38"/>
      <c r="CA131" t="s">
        <v>478</v>
      </c>
    </row>
    <row r="132" spans="1:79" ht="15" customHeight="1" x14ac:dyDescent="0.2">
      <c r="A132" s="93"/>
      <c r="B132" s="93"/>
      <c r="C132" s="93"/>
      <c r="D132" s="209" t="s">
        <v>291</v>
      </c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93"/>
      <c r="R132" s="93"/>
      <c r="S132" s="93"/>
      <c r="T132" s="93"/>
      <c r="U132" s="93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93" t="s">
        <v>294</v>
      </c>
      <c r="B133" s="93"/>
      <c r="C133" s="93"/>
      <c r="D133" s="208" t="s">
        <v>297</v>
      </c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93" t="s">
        <v>300</v>
      </c>
      <c r="R133" s="93"/>
      <c r="S133" s="93"/>
      <c r="T133" s="93"/>
      <c r="U133" s="93"/>
      <c r="V133" s="98" t="s">
        <v>303</v>
      </c>
      <c r="W133" s="98"/>
      <c r="X133" s="98"/>
      <c r="Y133" s="98"/>
      <c r="Z133" s="98"/>
      <c r="AA133" s="98"/>
      <c r="AB133" s="98"/>
      <c r="AC133" s="98"/>
      <c r="AD133" s="98"/>
      <c r="AE133" s="98"/>
      <c r="AF133" s="186" t="s">
        <v>311</v>
      </c>
      <c r="AG133" s="186"/>
      <c r="AH133" s="186"/>
      <c r="AI133" s="186"/>
      <c r="AJ133" s="186"/>
      <c r="AK133" s="186" t="s">
        <v>312</v>
      </c>
      <c r="AL133" s="186"/>
      <c r="AM133" s="186"/>
      <c r="AN133" s="186"/>
      <c r="AO133" s="186"/>
      <c r="AP133" s="187" t="s">
        <v>313</v>
      </c>
      <c r="AQ133" s="187"/>
      <c r="AR133" s="187"/>
      <c r="AS133" s="187"/>
      <c r="AT133" s="187"/>
      <c r="AU133" s="186" t="s">
        <v>314</v>
      </c>
      <c r="AV133" s="186"/>
      <c r="AW133" s="186"/>
      <c r="AX133" s="186"/>
      <c r="AY133" s="186"/>
      <c r="AZ133" s="186" t="s">
        <v>315</v>
      </c>
      <c r="BA133" s="186"/>
      <c r="BB133" s="186"/>
      <c r="BC133" s="186"/>
      <c r="BD133" s="186"/>
      <c r="BE133" s="187" t="s">
        <v>316</v>
      </c>
      <c r="BF133" s="187"/>
      <c r="BG133" s="187"/>
      <c r="BH133" s="187"/>
      <c r="BI133" s="187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ht="15" customHeight="1" x14ac:dyDescent="0.2">
      <c r="A134" s="93"/>
      <c r="B134" s="93"/>
      <c r="C134" s="93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3"/>
      <c r="R134" s="93"/>
      <c r="S134" s="93"/>
      <c r="T134" s="93"/>
      <c r="U134" s="93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7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7"/>
      <c r="BF134" s="186"/>
      <c r="BG134" s="186"/>
      <c r="BH134" s="186"/>
      <c r="BI134" s="186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70"/>
      <c r="BU134" s="70"/>
      <c r="BV134" s="70"/>
      <c r="BW134" s="70"/>
      <c r="BX134" s="70"/>
      <c r="BY134" s="38"/>
      <c r="CA134" t="s">
        <v>479</v>
      </c>
    </row>
    <row r="135" spans="1:79" ht="15" customHeight="1" x14ac:dyDescent="0.2">
      <c r="A135" s="93"/>
      <c r="B135" s="93"/>
      <c r="C135" s="93"/>
      <c r="D135" s="209" t="s">
        <v>292</v>
      </c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93"/>
      <c r="R135" s="93"/>
      <c r="S135" s="93"/>
      <c r="T135" s="93"/>
      <c r="U135" s="93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x14ac:dyDescent="0.2">
      <c r="A136" s="93" t="s">
        <v>295</v>
      </c>
      <c r="B136" s="93"/>
      <c r="C136" s="93"/>
      <c r="D136" s="208" t="s">
        <v>298</v>
      </c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93" t="s">
        <v>301</v>
      </c>
      <c r="R136" s="93"/>
      <c r="S136" s="93"/>
      <c r="T136" s="93"/>
      <c r="U136" s="93"/>
      <c r="V136" s="98" t="s">
        <v>304</v>
      </c>
      <c r="W136" s="98"/>
      <c r="X136" s="98"/>
      <c r="Y136" s="98"/>
      <c r="Z136" s="98"/>
      <c r="AA136" s="98"/>
      <c r="AB136" s="98"/>
      <c r="AC136" s="98"/>
      <c r="AD136" s="98"/>
      <c r="AE136" s="98"/>
      <c r="AF136" s="186" t="s">
        <v>317</v>
      </c>
      <c r="AG136" s="186"/>
      <c r="AH136" s="186"/>
      <c r="AI136" s="186"/>
      <c r="AJ136" s="186"/>
      <c r="AK136" s="186" t="s">
        <v>318</v>
      </c>
      <c r="AL136" s="186"/>
      <c r="AM136" s="186"/>
      <c r="AN136" s="186"/>
      <c r="AO136" s="186"/>
      <c r="AP136" s="187" t="s">
        <v>319</v>
      </c>
      <c r="AQ136" s="187"/>
      <c r="AR136" s="187"/>
      <c r="AS136" s="187"/>
      <c r="AT136" s="187"/>
      <c r="AU136" s="186" t="s">
        <v>320</v>
      </c>
      <c r="AV136" s="186"/>
      <c r="AW136" s="186"/>
      <c r="AX136" s="186"/>
      <c r="AY136" s="186"/>
      <c r="AZ136" s="186" t="s">
        <v>321</v>
      </c>
      <c r="BA136" s="186"/>
      <c r="BB136" s="186"/>
      <c r="BC136" s="186"/>
      <c r="BD136" s="186"/>
      <c r="BE136" s="187" t="s">
        <v>322</v>
      </c>
      <c r="BF136" s="187"/>
      <c r="BG136" s="187"/>
      <c r="BH136" s="187"/>
      <c r="BI136" s="18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</row>
    <row r="137" spans="1:79" ht="15" customHeight="1" x14ac:dyDescent="0.2">
      <c r="A137" s="93"/>
      <c r="B137" s="93"/>
      <c r="C137" s="93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3"/>
      <c r="R137" s="93"/>
      <c r="S137" s="93"/>
      <c r="T137" s="93"/>
      <c r="U137" s="93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7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7"/>
      <c r="BF137" s="186"/>
      <c r="BG137" s="186"/>
      <c r="BH137" s="186"/>
      <c r="BI137" s="186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480</v>
      </c>
    </row>
    <row r="138" spans="1:79" s="34" customFormat="1" ht="10.5" customHeight="1" x14ac:dyDescent="0.2">
      <c r="A138" s="57"/>
      <c r="B138" s="57"/>
      <c r="C138" s="57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2"/>
      <c r="AG138" s="72"/>
      <c r="AH138" s="72"/>
      <c r="AI138" s="72"/>
      <c r="AJ138" s="72"/>
      <c r="AK138" s="73"/>
      <c r="AL138" s="73"/>
      <c r="AM138" s="73"/>
      <c r="AN138" s="73"/>
      <c r="AO138" s="73"/>
      <c r="AP138" s="74"/>
      <c r="AQ138" s="74"/>
      <c r="AR138" s="74"/>
      <c r="AS138" s="74"/>
      <c r="AT138" s="74"/>
      <c r="AU138" s="72"/>
      <c r="AV138" s="72"/>
      <c r="AW138" s="72"/>
      <c r="AX138" s="72"/>
      <c r="AY138" s="72"/>
      <c r="AZ138" s="73"/>
      <c r="BA138" s="73"/>
      <c r="BB138" s="73"/>
      <c r="BC138" s="73"/>
      <c r="BD138" s="73"/>
      <c r="BE138" s="74"/>
      <c r="BF138" s="74"/>
      <c r="BG138" s="74"/>
      <c r="BH138" s="74"/>
      <c r="BI138" s="74"/>
      <c r="BJ138" s="75"/>
      <c r="BK138" s="75"/>
      <c r="BL138" s="75"/>
      <c r="BM138" s="75"/>
      <c r="BN138" s="75"/>
      <c r="BO138" s="76"/>
      <c r="BP138" s="76"/>
      <c r="BQ138" s="76"/>
      <c r="BR138" s="76"/>
      <c r="BS138" s="76"/>
      <c r="BT138" s="77"/>
      <c r="BU138" s="77"/>
      <c r="BV138" s="77"/>
      <c r="BW138" s="77"/>
      <c r="BX138" s="77"/>
      <c r="BY138" s="78"/>
    </row>
    <row r="139" spans="1:79" ht="10.5" customHeight="1" x14ac:dyDescent="0.2">
      <c r="A139" s="57"/>
      <c r="B139" s="57"/>
      <c r="C139" s="57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57"/>
      <c r="AG139" s="57"/>
      <c r="AH139" s="57"/>
      <c r="AI139" s="57"/>
      <c r="AJ139" s="57"/>
      <c r="AK139" s="79"/>
      <c r="AL139" s="79"/>
      <c r="AM139" s="79"/>
      <c r="AN139" s="79"/>
      <c r="AO139" s="79"/>
      <c r="AP139" s="80"/>
      <c r="AQ139" s="80"/>
      <c r="AR139" s="80"/>
      <c r="AS139" s="80"/>
      <c r="AT139" s="80"/>
      <c r="AU139" s="57"/>
      <c r="AV139" s="57"/>
      <c r="AW139" s="57"/>
      <c r="AX139" s="57"/>
      <c r="AY139" s="57"/>
      <c r="AZ139" s="79"/>
      <c r="BA139" s="79"/>
      <c r="BB139" s="79"/>
      <c r="BC139" s="79"/>
      <c r="BD139" s="79"/>
      <c r="BE139" s="80"/>
      <c r="BF139" s="80"/>
      <c r="BG139" s="80"/>
      <c r="BH139" s="80"/>
      <c r="BI139" s="80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</row>
    <row r="140" spans="1:79" ht="14.25" customHeight="1" x14ac:dyDescent="0.2">
      <c r="A140" s="238" t="s">
        <v>527</v>
      </c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38"/>
    </row>
    <row r="141" spans="1:79" ht="23.1" customHeight="1" x14ac:dyDescent="0.2">
      <c r="A141" s="118" t="s">
        <v>5</v>
      </c>
      <c r="B141" s="118"/>
      <c r="C141" s="118"/>
      <c r="D141" s="118" t="s">
        <v>8</v>
      </c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 t="s">
        <v>7</v>
      </c>
      <c r="R141" s="118"/>
      <c r="S141" s="118"/>
      <c r="T141" s="118"/>
      <c r="U141" s="118"/>
      <c r="V141" s="118" t="s">
        <v>6</v>
      </c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 t="s">
        <v>58</v>
      </c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 t="s">
        <v>59</v>
      </c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 t="s">
        <v>60</v>
      </c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  <c r="BY141" s="38"/>
    </row>
    <row r="142" spans="1:79" ht="28.5" customHeight="1" x14ac:dyDescent="0.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 t="s">
        <v>4</v>
      </c>
      <c r="AG142" s="118"/>
      <c r="AH142" s="118"/>
      <c r="AI142" s="118"/>
      <c r="AJ142" s="118"/>
      <c r="AK142" s="118" t="s">
        <v>3</v>
      </c>
      <c r="AL142" s="118"/>
      <c r="AM142" s="118"/>
      <c r="AN142" s="118"/>
      <c r="AO142" s="118"/>
      <c r="AP142" s="118" t="s">
        <v>498</v>
      </c>
      <c r="AQ142" s="118"/>
      <c r="AR142" s="118"/>
      <c r="AS142" s="118"/>
      <c r="AT142" s="118"/>
      <c r="AU142" s="118" t="s">
        <v>4</v>
      </c>
      <c r="AV142" s="118"/>
      <c r="AW142" s="118"/>
      <c r="AX142" s="118"/>
      <c r="AY142" s="118"/>
      <c r="AZ142" s="118" t="s">
        <v>3</v>
      </c>
      <c r="BA142" s="118"/>
      <c r="BB142" s="118"/>
      <c r="BC142" s="118"/>
      <c r="BD142" s="118"/>
      <c r="BE142" s="118" t="s">
        <v>499</v>
      </c>
      <c r="BF142" s="118"/>
      <c r="BG142" s="118"/>
      <c r="BH142" s="118"/>
      <c r="BI142" s="118"/>
      <c r="BJ142" s="118" t="s">
        <v>4</v>
      </c>
      <c r="BK142" s="118"/>
      <c r="BL142" s="118"/>
      <c r="BM142" s="118"/>
      <c r="BN142" s="118"/>
      <c r="BO142" s="118" t="s">
        <v>3</v>
      </c>
      <c r="BP142" s="118"/>
      <c r="BQ142" s="118"/>
      <c r="BR142" s="118"/>
      <c r="BS142" s="118"/>
      <c r="BT142" s="118" t="s">
        <v>501</v>
      </c>
      <c r="BU142" s="118"/>
      <c r="BV142" s="118"/>
      <c r="BW142" s="118"/>
      <c r="BX142" s="118"/>
      <c r="BY142" s="38"/>
    </row>
    <row r="143" spans="1:79" ht="15" customHeight="1" x14ac:dyDescent="0.2">
      <c r="A143" s="102">
        <v>1</v>
      </c>
      <c r="B143" s="102"/>
      <c r="C143" s="102"/>
      <c r="D143" s="102">
        <v>2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>
        <v>3</v>
      </c>
      <c r="R143" s="102"/>
      <c r="S143" s="102"/>
      <c r="T143" s="102"/>
      <c r="U143" s="102"/>
      <c r="V143" s="102">
        <v>4</v>
      </c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>
        <v>5</v>
      </c>
      <c r="AG143" s="102"/>
      <c r="AH143" s="102"/>
      <c r="AI143" s="102"/>
      <c r="AJ143" s="102"/>
      <c r="AK143" s="102">
        <v>6</v>
      </c>
      <c r="AL143" s="102"/>
      <c r="AM143" s="102"/>
      <c r="AN143" s="102"/>
      <c r="AO143" s="102"/>
      <c r="AP143" s="102">
        <v>7</v>
      </c>
      <c r="AQ143" s="102"/>
      <c r="AR143" s="102"/>
      <c r="AS143" s="102"/>
      <c r="AT143" s="102"/>
      <c r="AU143" s="102">
        <v>8</v>
      </c>
      <c r="AV143" s="102"/>
      <c r="AW143" s="102"/>
      <c r="AX143" s="102"/>
      <c r="AY143" s="102"/>
      <c r="AZ143" s="102">
        <v>9</v>
      </c>
      <c r="BA143" s="102"/>
      <c r="BB143" s="102"/>
      <c r="BC143" s="102"/>
      <c r="BD143" s="102"/>
      <c r="BE143" s="102">
        <v>10</v>
      </c>
      <c r="BF143" s="102"/>
      <c r="BG143" s="102"/>
      <c r="BH143" s="102"/>
      <c r="BI143" s="102"/>
      <c r="BJ143" s="102">
        <v>11</v>
      </c>
      <c r="BK143" s="102"/>
      <c r="BL143" s="102"/>
      <c r="BM143" s="102"/>
      <c r="BN143" s="102"/>
      <c r="BO143" s="102">
        <v>12</v>
      </c>
      <c r="BP143" s="102"/>
      <c r="BQ143" s="102"/>
      <c r="BR143" s="102"/>
      <c r="BS143" s="102"/>
      <c r="BT143" s="102">
        <v>13</v>
      </c>
      <c r="BU143" s="102"/>
      <c r="BV143" s="102"/>
      <c r="BW143" s="102"/>
      <c r="BX143" s="102"/>
      <c r="BY143" s="38"/>
    </row>
    <row r="144" spans="1:79" ht="15" customHeight="1" x14ac:dyDescent="0.2">
      <c r="A144" s="93"/>
      <c r="B144" s="93"/>
      <c r="C144" s="93"/>
      <c r="D144" s="209" t="s">
        <v>279</v>
      </c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186"/>
      <c r="BG144" s="186"/>
      <c r="BH144" s="186"/>
      <c r="BI144" s="186"/>
      <c r="BJ144" s="341"/>
      <c r="BK144" s="341"/>
      <c r="BL144" s="341"/>
      <c r="BM144" s="341"/>
      <c r="BN144" s="34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38"/>
    </row>
    <row r="145" spans="1:79" ht="15" hidden="1" customHeight="1" x14ac:dyDescent="0.2">
      <c r="A145" s="93" t="s">
        <v>323</v>
      </c>
      <c r="B145" s="93"/>
      <c r="C145" s="93"/>
      <c r="D145" s="208" t="s">
        <v>324</v>
      </c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93" t="s">
        <v>325</v>
      </c>
      <c r="R145" s="93"/>
      <c r="S145" s="93"/>
      <c r="T145" s="93"/>
      <c r="U145" s="93"/>
      <c r="V145" s="93" t="s">
        <v>326</v>
      </c>
      <c r="W145" s="93"/>
      <c r="X145" s="93"/>
      <c r="Y145" s="93"/>
      <c r="Z145" s="93"/>
      <c r="AA145" s="93"/>
      <c r="AB145" s="93"/>
      <c r="AC145" s="93"/>
      <c r="AD145" s="93"/>
      <c r="AE145" s="93"/>
      <c r="AF145" s="186" t="s">
        <v>327</v>
      </c>
      <c r="AG145" s="186"/>
      <c r="AH145" s="186"/>
      <c r="AI145" s="186"/>
      <c r="AJ145" s="186"/>
      <c r="AK145" s="186" t="s">
        <v>328</v>
      </c>
      <c r="AL145" s="186"/>
      <c r="AM145" s="186"/>
      <c r="AN145" s="186"/>
      <c r="AO145" s="186"/>
      <c r="AP145" s="187" t="s">
        <v>329</v>
      </c>
      <c r="AQ145" s="187"/>
      <c r="AR145" s="187"/>
      <c r="AS145" s="187"/>
      <c r="AT145" s="187"/>
      <c r="AU145" s="186" t="s">
        <v>330</v>
      </c>
      <c r="AV145" s="186"/>
      <c r="AW145" s="186"/>
      <c r="AX145" s="186"/>
      <c r="AY145" s="186"/>
      <c r="AZ145" s="186" t="s">
        <v>331</v>
      </c>
      <c r="BA145" s="186"/>
      <c r="BB145" s="186"/>
      <c r="BC145" s="186"/>
      <c r="BD145" s="186"/>
      <c r="BE145" s="187" t="s">
        <v>332</v>
      </c>
      <c r="BF145" s="187"/>
      <c r="BG145" s="187"/>
      <c r="BH145" s="187"/>
      <c r="BI145" s="187"/>
      <c r="BJ145" s="186" t="s">
        <v>333</v>
      </c>
      <c r="BK145" s="186"/>
      <c r="BL145" s="186"/>
      <c r="BM145" s="186"/>
      <c r="BN145" s="186"/>
      <c r="BO145" s="186" t="s">
        <v>334</v>
      </c>
      <c r="BP145" s="186"/>
      <c r="BQ145" s="186"/>
      <c r="BR145" s="186"/>
      <c r="BS145" s="186"/>
      <c r="BT145" s="187" t="s">
        <v>335</v>
      </c>
      <c r="BU145" s="187"/>
      <c r="BV145" s="187"/>
      <c r="BW145" s="187"/>
      <c r="BX145" s="187"/>
      <c r="BY145" s="38"/>
      <c r="CA145" t="s">
        <v>12</v>
      </c>
    </row>
    <row r="146" spans="1:79" ht="15" customHeight="1" x14ac:dyDescent="0.2">
      <c r="A146" s="93"/>
      <c r="B146" s="93"/>
      <c r="C146" s="93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3"/>
      <c r="R146" s="93"/>
      <c r="S146" s="93"/>
      <c r="T146" s="93"/>
      <c r="U146" s="93"/>
      <c r="V146" s="123"/>
      <c r="W146" s="124"/>
      <c r="X146" s="124"/>
      <c r="Y146" s="124"/>
      <c r="Z146" s="124"/>
      <c r="AA146" s="124"/>
      <c r="AB146" s="124"/>
      <c r="AC146" s="124"/>
      <c r="AD146" s="124"/>
      <c r="AE146" s="125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7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7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7"/>
      <c r="BU146" s="187"/>
      <c r="BV146" s="187"/>
      <c r="BW146" s="187"/>
      <c r="BX146" s="187"/>
      <c r="BY146" s="38"/>
      <c r="CA146" t="s">
        <v>481</v>
      </c>
    </row>
    <row r="147" spans="1:79" ht="15" customHeight="1" x14ac:dyDescent="0.2">
      <c r="A147" s="93"/>
      <c r="B147" s="93"/>
      <c r="C147" s="93"/>
      <c r="D147" s="209" t="s">
        <v>290</v>
      </c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186"/>
      <c r="BG147" s="186"/>
      <c r="BH147" s="186"/>
      <c r="BI147" s="186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186"/>
      <c r="BV147" s="186"/>
      <c r="BW147" s="186"/>
      <c r="BX147" s="186"/>
      <c r="BY147" s="38"/>
    </row>
    <row r="148" spans="1:79" ht="15" hidden="1" customHeight="1" x14ac:dyDescent="0.2">
      <c r="A148" s="93" t="s">
        <v>336</v>
      </c>
      <c r="B148" s="93"/>
      <c r="C148" s="93"/>
      <c r="D148" s="208" t="s">
        <v>337</v>
      </c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93" t="s">
        <v>338</v>
      </c>
      <c r="R148" s="93"/>
      <c r="S148" s="93"/>
      <c r="T148" s="93"/>
      <c r="U148" s="93"/>
      <c r="V148" s="93" t="s">
        <v>339</v>
      </c>
      <c r="W148" s="93"/>
      <c r="X148" s="93"/>
      <c r="Y148" s="93"/>
      <c r="Z148" s="93"/>
      <c r="AA148" s="93"/>
      <c r="AB148" s="93"/>
      <c r="AC148" s="93"/>
      <c r="AD148" s="93"/>
      <c r="AE148" s="93"/>
      <c r="AF148" s="186" t="s">
        <v>340</v>
      </c>
      <c r="AG148" s="186"/>
      <c r="AH148" s="186"/>
      <c r="AI148" s="186"/>
      <c r="AJ148" s="186"/>
      <c r="AK148" s="186" t="s">
        <v>341</v>
      </c>
      <c r="AL148" s="186"/>
      <c r="AM148" s="186"/>
      <c r="AN148" s="186"/>
      <c r="AO148" s="186"/>
      <c r="AP148" s="187" t="s">
        <v>342</v>
      </c>
      <c r="AQ148" s="187"/>
      <c r="AR148" s="187"/>
      <c r="AS148" s="187"/>
      <c r="AT148" s="187"/>
      <c r="AU148" s="186" t="s">
        <v>343</v>
      </c>
      <c r="AV148" s="186"/>
      <c r="AW148" s="186"/>
      <c r="AX148" s="186"/>
      <c r="AY148" s="186"/>
      <c r="AZ148" s="186" t="s">
        <v>344</v>
      </c>
      <c r="BA148" s="186"/>
      <c r="BB148" s="186"/>
      <c r="BC148" s="186"/>
      <c r="BD148" s="186"/>
      <c r="BE148" s="187" t="s">
        <v>345</v>
      </c>
      <c r="BF148" s="187"/>
      <c r="BG148" s="187"/>
      <c r="BH148" s="187"/>
      <c r="BI148" s="187"/>
      <c r="BJ148" s="186" t="s">
        <v>346</v>
      </c>
      <c r="BK148" s="186"/>
      <c r="BL148" s="186"/>
      <c r="BM148" s="186"/>
      <c r="BN148" s="186"/>
      <c r="BO148" s="186" t="s">
        <v>347</v>
      </c>
      <c r="BP148" s="186"/>
      <c r="BQ148" s="186"/>
      <c r="BR148" s="186"/>
      <c r="BS148" s="186"/>
      <c r="BT148" s="187" t="s">
        <v>348</v>
      </c>
      <c r="BU148" s="187"/>
      <c r="BV148" s="187"/>
      <c r="BW148" s="187"/>
      <c r="BX148" s="187"/>
      <c r="BY148" s="38"/>
      <c r="CA148" t="s">
        <v>12</v>
      </c>
    </row>
    <row r="149" spans="1:79" ht="15" customHeight="1" x14ac:dyDescent="0.2">
      <c r="A149" s="93"/>
      <c r="B149" s="93"/>
      <c r="C149" s="93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3"/>
      <c r="R149" s="93"/>
      <c r="S149" s="93"/>
      <c r="T149" s="93"/>
      <c r="U149" s="93"/>
      <c r="V149" s="123"/>
      <c r="W149" s="124"/>
      <c r="X149" s="124"/>
      <c r="Y149" s="124"/>
      <c r="Z149" s="124"/>
      <c r="AA149" s="124"/>
      <c r="AB149" s="124"/>
      <c r="AC149" s="124"/>
      <c r="AD149" s="124"/>
      <c r="AE149" s="125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7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7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7"/>
      <c r="BU149" s="187"/>
      <c r="BV149" s="187"/>
      <c r="BW149" s="187"/>
      <c r="BX149" s="187"/>
      <c r="BY149" s="38"/>
      <c r="CA149" t="s">
        <v>482</v>
      </c>
    </row>
    <row r="150" spans="1:79" ht="15" customHeight="1" x14ac:dyDescent="0.2">
      <c r="A150" s="93"/>
      <c r="B150" s="93"/>
      <c r="C150" s="93"/>
      <c r="D150" s="209" t="s">
        <v>291</v>
      </c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186"/>
      <c r="BG150" s="186"/>
      <c r="BH150" s="186"/>
      <c r="BI150" s="186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186"/>
      <c r="BV150" s="186"/>
      <c r="BW150" s="186"/>
      <c r="BX150" s="186"/>
      <c r="BY150" s="38"/>
    </row>
    <row r="151" spans="1:79" ht="15" hidden="1" customHeight="1" x14ac:dyDescent="0.2">
      <c r="A151" s="93" t="s">
        <v>349</v>
      </c>
      <c r="B151" s="93"/>
      <c r="C151" s="93"/>
      <c r="D151" s="208" t="s">
        <v>350</v>
      </c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93" t="s">
        <v>351</v>
      </c>
      <c r="R151" s="93"/>
      <c r="S151" s="93"/>
      <c r="T151" s="93"/>
      <c r="U151" s="93"/>
      <c r="V151" s="93" t="s">
        <v>352</v>
      </c>
      <c r="W151" s="93"/>
      <c r="X151" s="93"/>
      <c r="Y151" s="93"/>
      <c r="Z151" s="93"/>
      <c r="AA151" s="93"/>
      <c r="AB151" s="93"/>
      <c r="AC151" s="93"/>
      <c r="AD151" s="93"/>
      <c r="AE151" s="93"/>
      <c r="AF151" s="186" t="s">
        <v>353</v>
      </c>
      <c r="AG151" s="186"/>
      <c r="AH151" s="186"/>
      <c r="AI151" s="186"/>
      <c r="AJ151" s="186"/>
      <c r="AK151" s="186" t="s">
        <v>354</v>
      </c>
      <c r="AL151" s="186"/>
      <c r="AM151" s="186"/>
      <c r="AN151" s="186"/>
      <c r="AO151" s="186"/>
      <c r="AP151" s="187" t="s">
        <v>355</v>
      </c>
      <c r="AQ151" s="187"/>
      <c r="AR151" s="187"/>
      <c r="AS151" s="187"/>
      <c r="AT151" s="187"/>
      <c r="AU151" s="186" t="s">
        <v>356</v>
      </c>
      <c r="AV151" s="186"/>
      <c r="AW151" s="186"/>
      <c r="AX151" s="186"/>
      <c r="AY151" s="186"/>
      <c r="AZ151" s="186" t="s">
        <v>357</v>
      </c>
      <c r="BA151" s="186"/>
      <c r="BB151" s="186"/>
      <c r="BC151" s="186"/>
      <c r="BD151" s="186"/>
      <c r="BE151" s="187" t="s">
        <v>358</v>
      </c>
      <c r="BF151" s="187"/>
      <c r="BG151" s="187"/>
      <c r="BH151" s="187"/>
      <c r="BI151" s="187"/>
      <c r="BJ151" s="186" t="s">
        <v>359</v>
      </c>
      <c r="BK151" s="186"/>
      <c r="BL151" s="186"/>
      <c r="BM151" s="186"/>
      <c r="BN151" s="186"/>
      <c r="BO151" s="186" t="s">
        <v>360</v>
      </c>
      <c r="BP151" s="186"/>
      <c r="BQ151" s="186"/>
      <c r="BR151" s="186"/>
      <c r="BS151" s="186"/>
      <c r="BT151" s="187" t="s">
        <v>361</v>
      </c>
      <c r="BU151" s="187"/>
      <c r="BV151" s="187"/>
      <c r="BW151" s="187"/>
      <c r="BX151" s="187"/>
      <c r="BY151" s="38"/>
      <c r="CA151" t="s">
        <v>12</v>
      </c>
    </row>
    <row r="152" spans="1:79" ht="15" customHeight="1" x14ac:dyDescent="0.2">
      <c r="A152" s="93"/>
      <c r="B152" s="93"/>
      <c r="C152" s="93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3"/>
      <c r="R152" s="93"/>
      <c r="S152" s="93"/>
      <c r="T152" s="93"/>
      <c r="U152" s="93"/>
      <c r="V152" s="123"/>
      <c r="W152" s="124"/>
      <c r="X152" s="124"/>
      <c r="Y152" s="124"/>
      <c r="Z152" s="124"/>
      <c r="AA152" s="124"/>
      <c r="AB152" s="124"/>
      <c r="AC152" s="124"/>
      <c r="AD152" s="124"/>
      <c r="AE152" s="125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7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7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7"/>
      <c r="BU152" s="187"/>
      <c r="BV152" s="187"/>
      <c r="BW152" s="187"/>
      <c r="BX152" s="187"/>
      <c r="BY152" s="38"/>
      <c r="CA152" t="s">
        <v>488</v>
      </c>
    </row>
    <row r="153" spans="1:79" ht="15" customHeight="1" x14ac:dyDescent="0.2">
      <c r="A153" s="93"/>
      <c r="B153" s="93"/>
      <c r="C153" s="93"/>
      <c r="D153" s="209" t="s">
        <v>292</v>
      </c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186"/>
      <c r="BG153" s="186"/>
      <c r="BH153" s="186"/>
      <c r="BI153" s="186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186"/>
      <c r="BV153" s="186"/>
      <c r="BW153" s="186"/>
      <c r="BX153" s="186"/>
      <c r="BY153" s="38"/>
    </row>
    <row r="154" spans="1:79" ht="15" hidden="1" customHeight="1" x14ac:dyDescent="0.2">
      <c r="A154" s="93" t="s">
        <v>362</v>
      </c>
      <c r="B154" s="93"/>
      <c r="C154" s="93"/>
      <c r="D154" s="208" t="s">
        <v>363</v>
      </c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93" t="s">
        <v>364</v>
      </c>
      <c r="R154" s="93"/>
      <c r="S154" s="93"/>
      <c r="T154" s="93"/>
      <c r="U154" s="93"/>
      <c r="V154" s="93" t="s">
        <v>365</v>
      </c>
      <c r="W154" s="93"/>
      <c r="X154" s="93"/>
      <c r="Y154" s="93"/>
      <c r="Z154" s="93"/>
      <c r="AA154" s="93"/>
      <c r="AB154" s="93"/>
      <c r="AC154" s="93"/>
      <c r="AD154" s="93"/>
      <c r="AE154" s="93"/>
      <c r="AF154" s="186" t="s">
        <v>366</v>
      </c>
      <c r="AG154" s="186"/>
      <c r="AH154" s="186"/>
      <c r="AI154" s="186"/>
      <c r="AJ154" s="186"/>
      <c r="AK154" s="186" t="s">
        <v>367</v>
      </c>
      <c r="AL154" s="186"/>
      <c r="AM154" s="186"/>
      <c r="AN154" s="186"/>
      <c r="AO154" s="186"/>
      <c r="AP154" s="187" t="s">
        <v>368</v>
      </c>
      <c r="AQ154" s="187"/>
      <c r="AR154" s="187"/>
      <c r="AS154" s="187"/>
      <c r="AT154" s="187"/>
      <c r="AU154" s="186" t="s">
        <v>369</v>
      </c>
      <c r="AV154" s="186"/>
      <c r="AW154" s="186"/>
      <c r="AX154" s="186"/>
      <c r="AY154" s="186"/>
      <c r="AZ154" s="186" t="s">
        <v>370</v>
      </c>
      <c r="BA154" s="186"/>
      <c r="BB154" s="186"/>
      <c r="BC154" s="186"/>
      <c r="BD154" s="186"/>
      <c r="BE154" s="187" t="s">
        <v>371</v>
      </c>
      <c r="BF154" s="187"/>
      <c r="BG154" s="187"/>
      <c r="BH154" s="187"/>
      <c r="BI154" s="187"/>
      <c r="BJ154" s="186" t="s">
        <v>372</v>
      </c>
      <c r="BK154" s="186"/>
      <c r="BL154" s="186"/>
      <c r="BM154" s="186"/>
      <c r="BN154" s="186"/>
      <c r="BO154" s="186" t="s">
        <v>373</v>
      </c>
      <c r="BP154" s="186"/>
      <c r="BQ154" s="186"/>
      <c r="BR154" s="186"/>
      <c r="BS154" s="186"/>
      <c r="BT154" s="187" t="s">
        <v>374</v>
      </c>
      <c r="BU154" s="187"/>
      <c r="BV154" s="187"/>
      <c r="BW154" s="187"/>
      <c r="BX154" s="187"/>
      <c r="BY154" s="38"/>
      <c r="CA154" t="s">
        <v>12</v>
      </c>
    </row>
    <row r="155" spans="1:79" ht="15" customHeight="1" x14ac:dyDescent="0.2">
      <c r="A155" s="93"/>
      <c r="B155" s="93"/>
      <c r="C155" s="93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3"/>
      <c r="R155" s="93"/>
      <c r="S155" s="93"/>
      <c r="T155" s="93"/>
      <c r="U155" s="93"/>
      <c r="V155" s="123"/>
      <c r="W155" s="124"/>
      <c r="X155" s="124"/>
      <c r="Y155" s="124"/>
      <c r="Z155" s="124"/>
      <c r="AA155" s="124"/>
      <c r="AB155" s="124"/>
      <c r="AC155" s="124"/>
      <c r="AD155" s="124"/>
      <c r="AE155" s="125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7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7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7"/>
      <c r="BU155" s="187"/>
      <c r="BV155" s="187"/>
      <c r="BW155" s="187"/>
      <c r="BX155" s="187"/>
      <c r="BY155" s="38"/>
      <c r="CA155" t="s">
        <v>483</v>
      </c>
    </row>
    <row r="156" spans="1:79" s="27" customFormat="1" ht="15.75" x14ac:dyDescent="0.25">
      <c r="A156" s="65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79" s="27" customFormat="1" ht="15" x14ac:dyDescent="0.25">
      <c r="A157" s="196" t="s">
        <v>536</v>
      </c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  <c r="AR157" s="196"/>
      <c r="AS157" s="196"/>
      <c r="AT157" s="196"/>
      <c r="AU157" s="196"/>
      <c r="AV157" s="196"/>
      <c r="AW157" s="196"/>
      <c r="AX157" s="196"/>
      <c r="AY157" s="196"/>
      <c r="AZ157" s="196"/>
      <c r="BA157" s="196"/>
      <c r="BB157" s="196"/>
      <c r="BC157" s="196"/>
      <c r="BD157" s="196"/>
      <c r="BE157" s="196"/>
      <c r="BF157" s="196"/>
      <c r="BG157" s="196"/>
      <c r="BH157" s="196"/>
      <c r="BI157" s="196"/>
      <c r="BJ157" s="196"/>
      <c r="BK157" s="196"/>
      <c r="BL157" s="196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79" s="27" customFormat="1" ht="30" customHeight="1" x14ac:dyDescent="0.25">
      <c r="A158" s="246" t="s">
        <v>537</v>
      </c>
      <c r="B158" s="247"/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  <c r="BJ158" s="247"/>
      <c r="BK158" s="247"/>
      <c r="BL158" s="2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79" s="27" customFormat="1" ht="15.75" x14ac:dyDescent="0.25">
      <c r="A159" s="65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79" ht="14.25" customHeight="1" x14ac:dyDescent="0.2">
      <c r="A160" s="189" t="s">
        <v>375</v>
      </c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38"/>
    </row>
    <row r="161" spans="1:79" ht="15" customHeight="1" x14ac:dyDescent="0.25">
      <c r="A161" s="118" t="s">
        <v>5</v>
      </c>
      <c r="B161" s="118"/>
      <c r="C161" s="118"/>
      <c r="D161" s="118" t="s">
        <v>9</v>
      </c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90" t="s">
        <v>18</v>
      </c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 t="s">
        <v>19</v>
      </c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1" t="s">
        <v>58</v>
      </c>
      <c r="BB161" s="191"/>
      <c r="BC161" s="191"/>
      <c r="BD161" s="191"/>
      <c r="BE161" s="191"/>
      <c r="BF161" s="191"/>
      <c r="BG161" s="191"/>
      <c r="BH161" s="191"/>
      <c r="BI161" s="191" t="s">
        <v>59</v>
      </c>
      <c r="BJ161" s="191"/>
      <c r="BK161" s="191"/>
      <c r="BL161" s="191"/>
      <c r="BM161" s="191"/>
      <c r="BN161" s="191"/>
      <c r="BO161" s="191"/>
      <c r="BP161" s="191"/>
      <c r="BQ161" s="191" t="s">
        <v>60</v>
      </c>
      <c r="BR161" s="191"/>
      <c r="BS161" s="191"/>
      <c r="BT161" s="191"/>
      <c r="BU161" s="191"/>
      <c r="BV161" s="191"/>
      <c r="BW161" s="191"/>
      <c r="BX161" s="191"/>
      <c r="BY161" s="38"/>
    </row>
    <row r="162" spans="1:79" ht="15" customHeight="1" x14ac:dyDescent="0.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90" t="s">
        <v>4</v>
      </c>
      <c r="V162" s="190"/>
      <c r="W162" s="190"/>
      <c r="X162" s="190"/>
      <c r="Y162" s="190"/>
      <c r="Z162" s="190"/>
      <c r="AA162" s="190"/>
      <c r="AB162" s="190"/>
      <c r="AC162" s="190" t="s">
        <v>3</v>
      </c>
      <c r="AD162" s="190"/>
      <c r="AE162" s="190"/>
      <c r="AF162" s="190"/>
      <c r="AG162" s="190"/>
      <c r="AH162" s="190"/>
      <c r="AI162" s="190"/>
      <c r="AJ162" s="190"/>
      <c r="AK162" s="190" t="s">
        <v>4</v>
      </c>
      <c r="AL162" s="190"/>
      <c r="AM162" s="190"/>
      <c r="AN162" s="190"/>
      <c r="AO162" s="190"/>
      <c r="AP162" s="190"/>
      <c r="AQ162" s="190"/>
      <c r="AR162" s="190"/>
      <c r="AS162" s="190" t="s">
        <v>3</v>
      </c>
      <c r="AT162" s="190"/>
      <c r="AU162" s="190"/>
      <c r="AV162" s="190"/>
      <c r="AW162" s="190"/>
      <c r="AX162" s="190"/>
      <c r="AY162" s="190"/>
      <c r="AZ162" s="190"/>
      <c r="BA162" s="118" t="s">
        <v>4</v>
      </c>
      <c r="BB162" s="118"/>
      <c r="BC162" s="118"/>
      <c r="BD162" s="118"/>
      <c r="BE162" s="118" t="s">
        <v>3</v>
      </c>
      <c r="BF162" s="118"/>
      <c r="BG162" s="118"/>
      <c r="BH162" s="118"/>
      <c r="BI162" s="118" t="s">
        <v>4</v>
      </c>
      <c r="BJ162" s="118"/>
      <c r="BK162" s="118"/>
      <c r="BL162" s="118"/>
      <c r="BM162" s="118" t="s">
        <v>3</v>
      </c>
      <c r="BN162" s="118"/>
      <c r="BO162" s="118"/>
      <c r="BP162" s="118"/>
      <c r="BQ162" s="118" t="s">
        <v>4</v>
      </c>
      <c r="BR162" s="118"/>
      <c r="BS162" s="118"/>
      <c r="BT162" s="118"/>
      <c r="BU162" s="118" t="s">
        <v>3</v>
      </c>
      <c r="BV162" s="118"/>
      <c r="BW162" s="118"/>
      <c r="BX162" s="118"/>
      <c r="BY162" s="38"/>
    </row>
    <row r="163" spans="1:79" ht="57" customHeight="1" x14ac:dyDescent="0.2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 t="s">
        <v>494</v>
      </c>
      <c r="V163" s="118"/>
      <c r="W163" s="118"/>
      <c r="X163" s="118"/>
      <c r="Y163" s="118" t="s">
        <v>10</v>
      </c>
      <c r="Z163" s="118"/>
      <c r="AA163" s="118"/>
      <c r="AB163" s="118"/>
      <c r="AC163" s="118" t="s">
        <v>494</v>
      </c>
      <c r="AD163" s="118"/>
      <c r="AE163" s="118"/>
      <c r="AF163" s="118"/>
      <c r="AG163" s="118" t="s">
        <v>10</v>
      </c>
      <c r="AH163" s="118"/>
      <c r="AI163" s="118"/>
      <c r="AJ163" s="118"/>
      <c r="AK163" s="118" t="s">
        <v>494</v>
      </c>
      <c r="AL163" s="118"/>
      <c r="AM163" s="118"/>
      <c r="AN163" s="118"/>
      <c r="AO163" s="118" t="s">
        <v>10</v>
      </c>
      <c r="AP163" s="118"/>
      <c r="AQ163" s="118"/>
      <c r="AR163" s="118"/>
      <c r="AS163" s="118" t="s">
        <v>494</v>
      </c>
      <c r="AT163" s="118"/>
      <c r="AU163" s="118"/>
      <c r="AV163" s="118"/>
      <c r="AW163" s="118" t="s">
        <v>10</v>
      </c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38"/>
    </row>
    <row r="164" spans="1:79" ht="15" customHeight="1" x14ac:dyDescent="0.2">
      <c r="A164" s="102">
        <v>1</v>
      </c>
      <c r="B164" s="102"/>
      <c r="C164" s="102"/>
      <c r="D164" s="102">
        <v>2</v>
      </c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>
        <v>3</v>
      </c>
      <c r="V164" s="102"/>
      <c r="W164" s="102"/>
      <c r="X164" s="102"/>
      <c r="Y164" s="102">
        <v>4</v>
      </c>
      <c r="Z164" s="102"/>
      <c r="AA164" s="102"/>
      <c r="AB164" s="102"/>
      <c r="AC164" s="102">
        <v>5</v>
      </c>
      <c r="AD164" s="102"/>
      <c r="AE164" s="102"/>
      <c r="AF164" s="102"/>
      <c r="AG164" s="102">
        <v>6</v>
      </c>
      <c r="AH164" s="102"/>
      <c r="AI164" s="102"/>
      <c r="AJ164" s="102"/>
      <c r="AK164" s="102">
        <v>7</v>
      </c>
      <c r="AL164" s="102"/>
      <c r="AM164" s="102"/>
      <c r="AN164" s="102"/>
      <c r="AO164" s="102">
        <v>8</v>
      </c>
      <c r="AP164" s="102"/>
      <c r="AQ164" s="102"/>
      <c r="AR164" s="102"/>
      <c r="AS164" s="102">
        <v>9</v>
      </c>
      <c r="AT164" s="102"/>
      <c r="AU164" s="102"/>
      <c r="AV164" s="102"/>
      <c r="AW164" s="102">
        <v>10</v>
      </c>
      <c r="AX164" s="102"/>
      <c r="AY164" s="102"/>
      <c r="AZ164" s="102"/>
      <c r="BA164" s="102">
        <v>11</v>
      </c>
      <c r="BB164" s="102"/>
      <c r="BC164" s="102"/>
      <c r="BD164" s="102"/>
      <c r="BE164" s="102">
        <v>12</v>
      </c>
      <c r="BF164" s="102"/>
      <c r="BG164" s="102"/>
      <c r="BH164" s="102"/>
      <c r="BI164" s="102">
        <v>13</v>
      </c>
      <c r="BJ164" s="102"/>
      <c r="BK164" s="102"/>
      <c r="BL164" s="102"/>
      <c r="BM164" s="102">
        <v>14</v>
      </c>
      <c r="BN164" s="102"/>
      <c r="BO164" s="102"/>
      <c r="BP164" s="102"/>
      <c r="BQ164" s="102">
        <v>15</v>
      </c>
      <c r="BR164" s="102"/>
      <c r="BS164" s="102"/>
      <c r="BT164" s="102"/>
      <c r="BU164" s="102">
        <v>16</v>
      </c>
      <c r="BV164" s="102"/>
      <c r="BW164" s="102"/>
      <c r="BX164" s="102"/>
      <c r="BY164" s="38"/>
    </row>
    <row r="165" spans="1:79" s="1" customFormat="1" hidden="1" x14ac:dyDescent="0.2">
      <c r="A165" s="101" t="s">
        <v>376</v>
      </c>
      <c r="B165" s="101"/>
      <c r="C165" s="101"/>
      <c r="D165" s="101" t="s">
        <v>377</v>
      </c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88" t="s">
        <v>378</v>
      </c>
      <c r="V165" s="188"/>
      <c r="W165" s="188"/>
      <c r="X165" s="188"/>
      <c r="Y165" s="188" t="s">
        <v>379</v>
      </c>
      <c r="Z165" s="188"/>
      <c r="AA165" s="188"/>
      <c r="AB165" s="188"/>
      <c r="AC165" s="188" t="s">
        <v>380</v>
      </c>
      <c r="AD165" s="188"/>
      <c r="AE165" s="188"/>
      <c r="AF165" s="188"/>
      <c r="AG165" s="188" t="s">
        <v>381</v>
      </c>
      <c r="AH165" s="188"/>
      <c r="AI165" s="188"/>
      <c r="AJ165" s="188"/>
      <c r="AK165" s="188" t="s">
        <v>382</v>
      </c>
      <c r="AL165" s="188"/>
      <c r="AM165" s="188"/>
      <c r="AN165" s="188"/>
      <c r="AO165" s="188" t="s">
        <v>383</v>
      </c>
      <c r="AP165" s="188"/>
      <c r="AQ165" s="188"/>
      <c r="AR165" s="188"/>
      <c r="AS165" s="188" t="s">
        <v>384</v>
      </c>
      <c r="AT165" s="188"/>
      <c r="AU165" s="188"/>
      <c r="AV165" s="188"/>
      <c r="AW165" s="188" t="s">
        <v>385</v>
      </c>
      <c r="AX165" s="188"/>
      <c r="AY165" s="188"/>
      <c r="AZ165" s="188"/>
      <c r="BA165" s="188" t="s">
        <v>386</v>
      </c>
      <c r="BB165" s="188"/>
      <c r="BC165" s="188"/>
      <c r="BD165" s="188"/>
      <c r="BE165" s="188" t="s">
        <v>387</v>
      </c>
      <c r="BF165" s="188"/>
      <c r="BG165" s="188"/>
      <c r="BH165" s="188"/>
      <c r="BI165" s="188" t="s">
        <v>388</v>
      </c>
      <c r="BJ165" s="188"/>
      <c r="BK165" s="188"/>
      <c r="BL165" s="188"/>
      <c r="BM165" s="188" t="s">
        <v>389</v>
      </c>
      <c r="BN165" s="188"/>
      <c r="BO165" s="188"/>
      <c r="BP165" s="188"/>
      <c r="BQ165" s="188" t="s">
        <v>390</v>
      </c>
      <c r="BR165" s="188"/>
      <c r="BS165" s="188"/>
      <c r="BT165" s="188"/>
      <c r="BU165" s="188" t="s">
        <v>391</v>
      </c>
      <c r="BV165" s="188"/>
      <c r="BW165" s="188"/>
      <c r="BX165" s="188"/>
      <c r="BY165" s="38"/>
      <c r="CA165" s="1" t="s">
        <v>17</v>
      </c>
    </row>
    <row r="166" spans="1:79" s="5" customFormat="1" ht="15" customHeight="1" x14ac:dyDescent="0.2">
      <c r="A166" s="210"/>
      <c r="B166" s="210"/>
      <c r="C166" s="210"/>
      <c r="D166" s="175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4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  <c r="BX166" s="186"/>
      <c r="BY166" s="59"/>
      <c r="CA166" s="5" t="s">
        <v>484</v>
      </c>
    </row>
    <row r="167" spans="1:79" s="5" customFormat="1" ht="15" customHeight="1" x14ac:dyDescent="0.2">
      <c r="A167" s="216"/>
      <c r="B167" s="216"/>
      <c r="C167" s="216"/>
      <c r="D167" s="217" t="s">
        <v>392</v>
      </c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187" t="s">
        <v>394</v>
      </c>
      <c r="V167" s="187"/>
      <c r="W167" s="187"/>
      <c r="X167" s="187"/>
      <c r="Y167" s="187" t="s">
        <v>395</v>
      </c>
      <c r="Z167" s="187"/>
      <c r="AA167" s="187"/>
      <c r="AB167" s="187"/>
      <c r="AC167" s="187" t="s">
        <v>396</v>
      </c>
      <c r="AD167" s="187"/>
      <c r="AE167" s="187"/>
      <c r="AF167" s="187"/>
      <c r="AG167" s="187" t="s">
        <v>397</v>
      </c>
      <c r="AH167" s="187"/>
      <c r="AI167" s="187"/>
      <c r="AJ167" s="187"/>
      <c r="AK167" s="187" t="s">
        <v>398</v>
      </c>
      <c r="AL167" s="187"/>
      <c r="AM167" s="187"/>
      <c r="AN167" s="187"/>
      <c r="AO167" s="187" t="s">
        <v>399</v>
      </c>
      <c r="AP167" s="187"/>
      <c r="AQ167" s="187"/>
      <c r="AR167" s="187"/>
      <c r="AS167" s="187" t="s">
        <v>400</v>
      </c>
      <c r="AT167" s="187"/>
      <c r="AU167" s="187"/>
      <c r="AV167" s="187"/>
      <c r="AW167" s="187" t="s">
        <v>401</v>
      </c>
      <c r="AX167" s="187"/>
      <c r="AY167" s="187"/>
      <c r="AZ167" s="187"/>
      <c r="BA167" s="187" t="s">
        <v>402</v>
      </c>
      <c r="BB167" s="187"/>
      <c r="BC167" s="187"/>
      <c r="BD167" s="187"/>
      <c r="BE167" s="187" t="s">
        <v>403</v>
      </c>
      <c r="BF167" s="187"/>
      <c r="BG167" s="187"/>
      <c r="BH167" s="187"/>
      <c r="BI167" s="187" t="s">
        <v>404</v>
      </c>
      <c r="BJ167" s="187"/>
      <c r="BK167" s="187"/>
      <c r="BL167" s="187"/>
      <c r="BM167" s="187" t="s">
        <v>405</v>
      </c>
      <c r="BN167" s="187"/>
      <c r="BO167" s="187"/>
      <c r="BP167" s="187"/>
      <c r="BQ167" s="187" t="s">
        <v>406</v>
      </c>
      <c r="BR167" s="187"/>
      <c r="BS167" s="187"/>
      <c r="BT167" s="187"/>
      <c r="BU167" s="187" t="s">
        <v>407</v>
      </c>
      <c r="BV167" s="187"/>
      <c r="BW167" s="187"/>
      <c r="BX167" s="187"/>
      <c r="BY167" s="59"/>
    </row>
    <row r="168" spans="1:79" s="5" customFormat="1" ht="27" customHeight="1" x14ac:dyDescent="0.2">
      <c r="A168" s="210"/>
      <c r="B168" s="210"/>
      <c r="C168" s="210"/>
      <c r="D168" s="215" t="s">
        <v>393</v>
      </c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0" t="s">
        <v>408</v>
      </c>
      <c r="V168" s="210"/>
      <c r="W168" s="210"/>
      <c r="X168" s="210"/>
      <c r="Y168" s="210" t="s">
        <v>408</v>
      </c>
      <c r="Z168" s="210"/>
      <c r="AA168" s="210"/>
      <c r="AB168" s="210"/>
      <c r="AC168" s="186" t="s">
        <v>410</v>
      </c>
      <c r="AD168" s="186"/>
      <c r="AE168" s="186"/>
      <c r="AF168" s="186"/>
      <c r="AG168" s="186" t="s">
        <v>409</v>
      </c>
      <c r="AH168" s="186"/>
      <c r="AI168" s="186"/>
      <c r="AJ168" s="186"/>
      <c r="AK168" s="210" t="s">
        <v>408</v>
      </c>
      <c r="AL168" s="210"/>
      <c r="AM168" s="210"/>
      <c r="AN168" s="210"/>
      <c r="AO168" s="210" t="s">
        <v>408</v>
      </c>
      <c r="AP168" s="210"/>
      <c r="AQ168" s="210"/>
      <c r="AR168" s="210"/>
      <c r="AS168" s="186" t="s">
        <v>411</v>
      </c>
      <c r="AT168" s="186"/>
      <c r="AU168" s="186"/>
      <c r="AV168" s="186"/>
      <c r="AW168" s="186" t="s">
        <v>412</v>
      </c>
      <c r="AX168" s="186"/>
      <c r="AY168" s="186"/>
      <c r="AZ168" s="186"/>
      <c r="BA168" s="172" t="s">
        <v>408</v>
      </c>
      <c r="BB168" s="173"/>
      <c r="BC168" s="173"/>
      <c r="BD168" s="174"/>
      <c r="BE168" s="186" t="s">
        <v>413</v>
      </c>
      <c r="BF168" s="186"/>
      <c r="BG168" s="186"/>
      <c r="BH168" s="186"/>
      <c r="BI168" s="172" t="s">
        <v>408</v>
      </c>
      <c r="BJ168" s="173"/>
      <c r="BK168" s="173"/>
      <c r="BL168" s="174"/>
      <c r="BM168" s="186" t="s">
        <v>414</v>
      </c>
      <c r="BN168" s="186"/>
      <c r="BO168" s="186"/>
      <c r="BP168" s="186"/>
      <c r="BQ168" s="172" t="s">
        <v>408</v>
      </c>
      <c r="BR168" s="173"/>
      <c r="BS168" s="173"/>
      <c r="BT168" s="174"/>
      <c r="BU168" s="186" t="s">
        <v>415</v>
      </c>
      <c r="BV168" s="186"/>
      <c r="BW168" s="186"/>
      <c r="BX168" s="186"/>
      <c r="BY168" s="59"/>
    </row>
    <row r="169" spans="1:79" s="5" customFormat="1" ht="12.75" customHeight="1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</row>
    <row r="170" spans="1:79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</row>
    <row r="171" spans="1:79" ht="14.25" customHeight="1" x14ac:dyDescent="0.2">
      <c r="A171" s="107" t="s">
        <v>416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</row>
    <row r="172" spans="1:79" ht="14.25" customHeight="1" x14ac:dyDescent="0.2">
      <c r="A172" s="107" t="s">
        <v>417</v>
      </c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38"/>
      <c r="BU172" s="38"/>
      <c r="BV172" s="38"/>
      <c r="BW172" s="38"/>
      <c r="BX172" s="38"/>
      <c r="BY172" s="38"/>
    </row>
    <row r="173" spans="1:79" ht="15" customHeight="1" x14ac:dyDescent="0.2">
      <c r="A173" s="218" t="s">
        <v>23</v>
      </c>
      <c r="B173" s="218"/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38"/>
      <c r="BU173" s="38"/>
      <c r="BV173" s="38"/>
      <c r="BW173" s="38"/>
      <c r="BX173" s="38"/>
      <c r="BY173" s="38"/>
    </row>
    <row r="174" spans="1:79" ht="15" customHeight="1" x14ac:dyDescent="0.2">
      <c r="A174" s="118" t="s">
        <v>5</v>
      </c>
      <c r="B174" s="118"/>
      <c r="C174" s="118"/>
      <c r="D174" s="118"/>
      <c r="E174" s="118"/>
      <c r="F174" s="118"/>
      <c r="G174" s="118" t="s">
        <v>28</v>
      </c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 t="s">
        <v>419</v>
      </c>
      <c r="U174" s="118"/>
      <c r="V174" s="118"/>
      <c r="W174" s="118"/>
      <c r="X174" s="118"/>
      <c r="Y174" s="118"/>
      <c r="Z174" s="118"/>
      <c r="AA174" s="118" t="s">
        <v>18</v>
      </c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118" t="s">
        <v>19</v>
      </c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38"/>
      <c r="BU174" s="38"/>
      <c r="BV174" s="38"/>
      <c r="BW174" s="38"/>
      <c r="BX174" s="38"/>
      <c r="BY174" s="38"/>
    </row>
    <row r="175" spans="1:79" ht="45" customHeight="1" x14ac:dyDescent="0.2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 t="s">
        <v>4</v>
      </c>
      <c r="AB175" s="118"/>
      <c r="AC175" s="118"/>
      <c r="AD175" s="118"/>
      <c r="AE175" s="118"/>
      <c r="AF175" s="118" t="s">
        <v>3</v>
      </c>
      <c r="AG175" s="118"/>
      <c r="AH175" s="118"/>
      <c r="AI175" s="118"/>
      <c r="AJ175" s="118"/>
      <c r="AK175" s="118" t="s">
        <v>497</v>
      </c>
      <c r="AL175" s="118"/>
      <c r="AM175" s="118"/>
      <c r="AN175" s="118"/>
      <c r="AO175" s="118"/>
      <c r="AP175" s="118" t="s">
        <v>4</v>
      </c>
      <c r="AQ175" s="118"/>
      <c r="AR175" s="118"/>
      <c r="AS175" s="118"/>
      <c r="AT175" s="118"/>
      <c r="AU175" s="118" t="s">
        <v>3</v>
      </c>
      <c r="AV175" s="118"/>
      <c r="AW175" s="118"/>
      <c r="AX175" s="118"/>
      <c r="AY175" s="118"/>
      <c r="AZ175" s="118" t="s">
        <v>496</v>
      </c>
      <c r="BA175" s="118"/>
      <c r="BB175" s="118"/>
      <c r="BC175" s="118"/>
      <c r="BD175" s="118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38"/>
      <c r="BU175" s="38"/>
      <c r="BV175" s="38"/>
      <c r="BW175" s="38"/>
      <c r="BX175" s="38"/>
      <c r="BY175" s="38"/>
    </row>
    <row r="176" spans="1:79" ht="15" customHeight="1" x14ac:dyDescent="0.2">
      <c r="A176" s="102">
        <v>1</v>
      </c>
      <c r="B176" s="102"/>
      <c r="C176" s="102"/>
      <c r="D176" s="102"/>
      <c r="E176" s="102"/>
      <c r="F176" s="102"/>
      <c r="G176" s="102">
        <v>2</v>
      </c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>
        <v>3</v>
      </c>
      <c r="U176" s="102"/>
      <c r="V176" s="102"/>
      <c r="W176" s="102"/>
      <c r="X176" s="102"/>
      <c r="Y176" s="102"/>
      <c r="Z176" s="102"/>
      <c r="AA176" s="102">
        <v>4</v>
      </c>
      <c r="AB176" s="102"/>
      <c r="AC176" s="102"/>
      <c r="AD176" s="102"/>
      <c r="AE176" s="102"/>
      <c r="AF176" s="102">
        <v>5</v>
      </c>
      <c r="AG176" s="102"/>
      <c r="AH176" s="102"/>
      <c r="AI176" s="102"/>
      <c r="AJ176" s="102"/>
      <c r="AK176" s="102">
        <v>6</v>
      </c>
      <c r="AL176" s="102"/>
      <c r="AM176" s="102"/>
      <c r="AN176" s="102"/>
      <c r="AO176" s="102"/>
      <c r="AP176" s="102">
        <v>7</v>
      </c>
      <c r="AQ176" s="102"/>
      <c r="AR176" s="102"/>
      <c r="AS176" s="102"/>
      <c r="AT176" s="102"/>
      <c r="AU176" s="102">
        <v>8</v>
      </c>
      <c r="AV176" s="102"/>
      <c r="AW176" s="102"/>
      <c r="AX176" s="102"/>
      <c r="AY176" s="102"/>
      <c r="AZ176" s="102">
        <v>9</v>
      </c>
      <c r="BA176" s="102"/>
      <c r="BB176" s="102"/>
      <c r="BC176" s="102"/>
      <c r="BD176" s="102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38"/>
      <c r="BU176" s="38"/>
      <c r="BV176" s="38"/>
      <c r="BW176" s="38"/>
      <c r="BX176" s="38"/>
      <c r="BY176" s="38"/>
    </row>
    <row r="177" spans="1:79" s="1" customFormat="1" ht="15" hidden="1" customHeight="1" x14ac:dyDescent="0.2">
      <c r="A177" s="101" t="s">
        <v>420</v>
      </c>
      <c r="B177" s="101"/>
      <c r="C177" s="101"/>
      <c r="D177" s="101"/>
      <c r="E177" s="101"/>
      <c r="F177" s="101"/>
      <c r="G177" s="219" t="s">
        <v>421</v>
      </c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 t="s">
        <v>422</v>
      </c>
      <c r="U177" s="219"/>
      <c r="V177" s="219"/>
      <c r="W177" s="219"/>
      <c r="X177" s="219"/>
      <c r="Y177" s="219"/>
      <c r="Z177" s="219"/>
      <c r="AA177" s="220" t="s">
        <v>423</v>
      </c>
      <c r="AB177" s="220"/>
      <c r="AC177" s="220"/>
      <c r="AD177" s="220"/>
      <c r="AE177" s="220"/>
      <c r="AF177" s="220" t="s">
        <v>424</v>
      </c>
      <c r="AG177" s="220"/>
      <c r="AH177" s="220"/>
      <c r="AI177" s="220"/>
      <c r="AJ177" s="220"/>
      <c r="AK177" s="211" t="s">
        <v>425</v>
      </c>
      <c r="AL177" s="211"/>
      <c r="AM177" s="211"/>
      <c r="AN177" s="211"/>
      <c r="AO177" s="211"/>
      <c r="AP177" s="220" t="s">
        <v>426</v>
      </c>
      <c r="AQ177" s="220"/>
      <c r="AR177" s="220"/>
      <c r="AS177" s="220"/>
      <c r="AT177" s="220"/>
      <c r="AU177" s="220" t="s">
        <v>427</v>
      </c>
      <c r="AV177" s="220"/>
      <c r="AW177" s="220"/>
      <c r="AX177" s="220"/>
      <c r="AY177" s="220"/>
      <c r="AZ177" s="211" t="s">
        <v>428</v>
      </c>
      <c r="BA177" s="211"/>
      <c r="BB177" s="211"/>
      <c r="BC177" s="211"/>
      <c r="BD177" s="211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70"/>
      <c r="BP177" s="70"/>
      <c r="BQ177" s="70"/>
      <c r="BR177" s="70"/>
      <c r="BS177" s="70"/>
      <c r="BT177" s="38"/>
      <c r="BU177" s="38"/>
      <c r="BV177" s="38"/>
      <c r="BW177" s="38"/>
      <c r="BX177" s="38"/>
      <c r="BY177" s="38"/>
      <c r="CA177" s="1" t="s">
        <v>13</v>
      </c>
    </row>
    <row r="178" spans="1:79" s="5" customFormat="1" ht="15" customHeight="1" x14ac:dyDescent="0.2">
      <c r="A178" s="101"/>
      <c r="B178" s="101"/>
      <c r="C178" s="101"/>
      <c r="D178" s="101"/>
      <c r="E178" s="101"/>
      <c r="F178" s="101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59"/>
      <c r="BU178" s="59"/>
      <c r="BV178" s="59"/>
      <c r="BW178" s="59"/>
      <c r="BX178" s="59"/>
      <c r="BY178" s="59"/>
      <c r="CA178" s="5" t="s">
        <v>485</v>
      </c>
    </row>
    <row r="179" spans="1:79" s="5" customFormat="1" ht="15" customHeight="1" x14ac:dyDescent="0.2">
      <c r="A179" s="221"/>
      <c r="B179" s="221"/>
      <c r="C179" s="221"/>
      <c r="D179" s="221"/>
      <c r="E179" s="221"/>
      <c r="F179" s="221"/>
      <c r="G179" s="343" t="s">
        <v>392</v>
      </c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207"/>
      <c r="U179" s="207"/>
      <c r="V179" s="207"/>
      <c r="W179" s="207"/>
      <c r="X179" s="207"/>
      <c r="Y179" s="207"/>
      <c r="Z179" s="207"/>
      <c r="AA179" s="96" t="s">
        <v>429</v>
      </c>
      <c r="AB179" s="96"/>
      <c r="AC179" s="96"/>
      <c r="AD179" s="96"/>
      <c r="AE179" s="96"/>
      <c r="AF179" s="96" t="s">
        <v>430</v>
      </c>
      <c r="AG179" s="96"/>
      <c r="AH179" s="96"/>
      <c r="AI179" s="96"/>
      <c r="AJ179" s="96"/>
      <c r="AK179" s="96" t="s">
        <v>431</v>
      </c>
      <c r="AL179" s="96"/>
      <c r="AM179" s="96"/>
      <c r="AN179" s="96"/>
      <c r="AO179" s="96"/>
      <c r="AP179" s="96" t="s">
        <v>432</v>
      </c>
      <c r="AQ179" s="96"/>
      <c r="AR179" s="96"/>
      <c r="AS179" s="96"/>
      <c r="AT179" s="96"/>
      <c r="AU179" s="96" t="s">
        <v>433</v>
      </c>
      <c r="AV179" s="96"/>
      <c r="AW179" s="96"/>
      <c r="AX179" s="96"/>
      <c r="AY179" s="96"/>
      <c r="AZ179" s="96" t="s">
        <v>434</v>
      </c>
      <c r="BA179" s="96"/>
      <c r="BB179" s="96"/>
      <c r="BC179" s="96"/>
      <c r="BD179" s="96"/>
      <c r="BE179" s="83"/>
      <c r="BF179" s="83"/>
      <c r="BG179" s="83"/>
      <c r="BH179" s="83"/>
      <c r="BI179" s="83"/>
      <c r="BJ179" s="83"/>
      <c r="BK179" s="83"/>
      <c r="BL179" s="83"/>
      <c r="BM179" s="84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3.5" customHeight="1" x14ac:dyDescent="0.2">
      <c r="A181" s="107" t="s">
        <v>418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218" t="s">
        <v>23</v>
      </c>
      <c r="B182" s="218"/>
      <c r="C182" s="218"/>
      <c r="D182" s="218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18" t="s">
        <v>5</v>
      </c>
      <c r="B183" s="118"/>
      <c r="C183" s="118"/>
      <c r="D183" s="118"/>
      <c r="E183" s="118"/>
      <c r="F183" s="118"/>
      <c r="G183" s="118" t="s">
        <v>28</v>
      </c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 t="s">
        <v>419</v>
      </c>
      <c r="U183" s="118"/>
      <c r="V183" s="118"/>
      <c r="W183" s="118"/>
      <c r="X183" s="118"/>
      <c r="Y183" s="118"/>
      <c r="Z183" s="118"/>
      <c r="AA183" s="118" t="s">
        <v>58</v>
      </c>
      <c r="AB183" s="212"/>
      <c r="AC183" s="212"/>
      <c r="AD183" s="212"/>
      <c r="AE183" s="212"/>
      <c r="AF183" s="212"/>
      <c r="AG183" s="212"/>
      <c r="AH183" s="212"/>
      <c r="AI183" s="212"/>
      <c r="AJ183" s="212"/>
      <c r="AK183" s="212"/>
      <c r="AL183" s="212"/>
      <c r="AM183" s="212"/>
      <c r="AN183" s="212"/>
      <c r="AO183" s="212"/>
      <c r="AP183" s="118" t="s">
        <v>59</v>
      </c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 t="s">
        <v>60</v>
      </c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38"/>
      <c r="BU183" s="38"/>
      <c r="BV183" s="38"/>
      <c r="BW183" s="38"/>
      <c r="BX183" s="38"/>
      <c r="BY183" s="38"/>
    </row>
    <row r="184" spans="1:79" ht="42.75" customHeight="1" x14ac:dyDescent="0.2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 t="s">
        <v>4</v>
      </c>
      <c r="AB184" s="118"/>
      <c r="AC184" s="118"/>
      <c r="AD184" s="118"/>
      <c r="AE184" s="118"/>
      <c r="AF184" s="118" t="s">
        <v>3</v>
      </c>
      <c r="AG184" s="118"/>
      <c r="AH184" s="118"/>
      <c r="AI184" s="118"/>
      <c r="AJ184" s="118"/>
      <c r="AK184" s="118" t="s">
        <v>497</v>
      </c>
      <c r="AL184" s="118"/>
      <c r="AM184" s="118"/>
      <c r="AN184" s="118"/>
      <c r="AO184" s="118"/>
      <c r="AP184" s="118" t="s">
        <v>4</v>
      </c>
      <c r="AQ184" s="118"/>
      <c r="AR184" s="118"/>
      <c r="AS184" s="118"/>
      <c r="AT184" s="118"/>
      <c r="AU184" s="118" t="s">
        <v>3</v>
      </c>
      <c r="AV184" s="118"/>
      <c r="AW184" s="118"/>
      <c r="AX184" s="118"/>
      <c r="AY184" s="118"/>
      <c r="AZ184" s="118" t="s">
        <v>496</v>
      </c>
      <c r="BA184" s="118"/>
      <c r="BB184" s="118"/>
      <c r="BC184" s="118"/>
      <c r="BD184" s="118"/>
      <c r="BE184" s="118" t="s">
        <v>4</v>
      </c>
      <c r="BF184" s="118"/>
      <c r="BG184" s="118"/>
      <c r="BH184" s="118"/>
      <c r="BI184" s="118"/>
      <c r="BJ184" s="118" t="s">
        <v>3</v>
      </c>
      <c r="BK184" s="118"/>
      <c r="BL184" s="118"/>
      <c r="BM184" s="118"/>
      <c r="BN184" s="118"/>
      <c r="BO184" s="118" t="s">
        <v>495</v>
      </c>
      <c r="BP184" s="118"/>
      <c r="BQ184" s="118"/>
      <c r="BR184" s="118"/>
      <c r="BS184" s="118"/>
      <c r="BT184" s="38"/>
      <c r="BU184" s="38"/>
      <c r="BV184" s="38"/>
      <c r="BW184" s="38"/>
      <c r="BX184" s="38"/>
      <c r="BY184" s="38"/>
    </row>
    <row r="185" spans="1:79" ht="15" customHeight="1" x14ac:dyDescent="0.2">
      <c r="A185" s="102">
        <v>1</v>
      </c>
      <c r="B185" s="102"/>
      <c r="C185" s="102"/>
      <c r="D185" s="102"/>
      <c r="E185" s="102"/>
      <c r="F185" s="102"/>
      <c r="G185" s="102">
        <v>2</v>
      </c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>
        <v>3</v>
      </c>
      <c r="U185" s="102"/>
      <c r="V185" s="102"/>
      <c r="W185" s="102"/>
      <c r="X185" s="102"/>
      <c r="Y185" s="102"/>
      <c r="Z185" s="102"/>
      <c r="AA185" s="102">
        <v>4</v>
      </c>
      <c r="AB185" s="102"/>
      <c r="AC185" s="102"/>
      <c r="AD185" s="102"/>
      <c r="AE185" s="102"/>
      <c r="AF185" s="102">
        <v>5</v>
      </c>
      <c r="AG185" s="102"/>
      <c r="AH185" s="102"/>
      <c r="AI185" s="102"/>
      <c r="AJ185" s="102"/>
      <c r="AK185" s="102">
        <v>6</v>
      </c>
      <c r="AL185" s="102"/>
      <c r="AM185" s="102"/>
      <c r="AN185" s="102"/>
      <c r="AO185" s="102"/>
      <c r="AP185" s="102">
        <v>7</v>
      </c>
      <c r="AQ185" s="102"/>
      <c r="AR185" s="102"/>
      <c r="AS185" s="102"/>
      <c r="AT185" s="102"/>
      <c r="AU185" s="102">
        <v>8</v>
      </c>
      <c r="AV185" s="102"/>
      <c r="AW185" s="102"/>
      <c r="AX185" s="102"/>
      <c r="AY185" s="102"/>
      <c r="AZ185" s="102">
        <v>9</v>
      </c>
      <c r="BA185" s="102"/>
      <c r="BB185" s="102"/>
      <c r="BC185" s="102"/>
      <c r="BD185" s="102"/>
      <c r="BE185" s="102">
        <v>10</v>
      </c>
      <c r="BF185" s="102"/>
      <c r="BG185" s="102"/>
      <c r="BH185" s="102"/>
      <c r="BI185" s="102"/>
      <c r="BJ185" s="102">
        <v>11</v>
      </c>
      <c r="BK185" s="102"/>
      <c r="BL185" s="102"/>
      <c r="BM185" s="102"/>
      <c r="BN185" s="102"/>
      <c r="BO185" s="102">
        <v>12</v>
      </c>
      <c r="BP185" s="102"/>
      <c r="BQ185" s="102"/>
      <c r="BR185" s="102"/>
      <c r="BS185" s="102"/>
      <c r="BT185" s="38"/>
      <c r="BU185" s="38"/>
      <c r="BV185" s="38"/>
      <c r="BW185" s="38"/>
      <c r="BX185" s="38"/>
      <c r="BY185" s="38"/>
    </row>
    <row r="186" spans="1:79" s="1" customFormat="1" ht="15" hidden="1" customHeight="1" x14ac:dyDescent="0.2">
      <c r="A186" s="101" t="s">
        <v>435</v>
      </c>
      <c r="B186" s="101"/>
      <c r="C186" s="101"/>
      <c r="D186" s="101"/>
      <c r="E186" s="101"/>
      <c r="F186" s="101"/>
      <c r="G186" s="219" t="s">
        <v>436</v>
      </c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 t="s">
        <v>437</v>
      </c>
      <c r="U186" s="219"/>
      <c r="V186" s="219"/>
      <c r="W186" s="219"/>
      <c r="X186" s="219"/>
      <c r="Y186" s="219"/>
      <c r="Z186" s="219"/>
      <c r="AA186" s="220" t="s">
        <v>438</v>
      </c>
      <c r="AB186" s="220"/>
      <c r="AC186" s="220"/>
      <c r="AD186" s="220"/>
      <c r="AE186" s="220"/>
      <c r="AF186" s="220" t="s">
        <v>439</v>
      </c>
      <c r="AG186" s="220"/>
      <c r="AH186" s="220"/>
      <c r="AI186" s="220"/>
      <c r="AJ186" s="220"/>
      <c r="AK186" s="211" t="s">
        <v>440</v>
      </c>
      <c r="AL186" s="211"/>
      <c r="AM186" s="211"/>
      <c r="AN186" s="211"/>
      <c r="AO186" s="211"/>
      <c r="AP186" s="220" t="s">
        <v>441</v>
      </c>
      <c r="AQ186" s="220"/>
      <c r="AR186" s="220"/>
      <c r="AS186" s="220"/>
      <c r="AT186" s="220"/>
      <c r="AU186" s="220" t="s">
        <v>442</v>
      </c>
      <c r="AV186" s="220"/>
      <c r="AW186" s="220"/>
      <c r="AX186" s="220"/>
      <c r="AY186" s="220"/>
      <c r="AZ186" s="211" t="s">
        <v>443</v>
      </c>
      <c r="BA186" s="211"/>
      <c r="BB186" s="211"/>
      <c r="BC186" s="211"/>
      <c r="BD186" s="211"/>
      <c r="BE186" s="220" t="s">
        <v>444</v>
      </c>
      <c r="BF186" s="220"/>
      <c r="BG186" s="220"/>
      <c r="BH186" s="220"/>
      <c r="BI186" s="220"/>
      <c r="BJ186" s="220" t="s">
        <v>445</v>
      </c>
      <c r="BK186" s="220"/>
      <c r="BL186" s="220"/>
      <c r="BM186" s="220"/>
      <c r="BN186" s="220"/>
      <c r="BO186" s="211" t="s">
        <v>446</v>
      </c>
      <c r="BP186" s="211"/>
      <c r="BQ186" s="211"/>
      <c r="BR186" s="211"/>
      <c r="BS186" s="211"/>
      <c r="BT186" s="38"/>
      <c r="BU186" s="38"/>
      <c r="BV186" s="38"/>
      <c r="BW186" s="38"/>
      <c r="BX186" s="38"/>
      <c r="BY186" s="38"/>
      <c r="CA186" s="1" t="s">
        <v>13</v>
      </c>
    </row>
    <row r="187" spans="1:79" s="5" customFormat="1" x14ac:dyDescent="0.2">
      <c r="A187" s="101"/>
      <c r="B187" s="101"/>
      <c r="C187" s="101"/>
      <c r="D187" s="101"/>
      <c r="E187" s="101"/>
      <c r="F187" s="101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6"/>
      <c r="AL187" s="96"/>
      <c r="AM187" s="96"/>
      <c r="AN187" s="96"/>
      <c r="AO187" s="96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6"/>
      <c r="BA187" s="96"/>
      <c r="BB187" s="96"/>
      <c r="BC187" s="96"/>
      <c r="BD187" s="96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6"/>
      <c r="BP187" s="96"/>
      <c r="BQ187" s="96"/>
      <c r="BR187" s="96"/>
      <c r="BS187" s="96"/>
      <c r="BT187" s="59"/>
      <c r="BU187" s="59"/>
      <c r="BV187" s="59"/>
      <c r="BW187" s="59"/>
      <c r="BX187" s="59"/>
      <c r="BY187" s="59"/>
      <c r="CA187" s="5" t="s">
        <v>486</v>
      </c>
    </row>
    <row r="188" spans="1:79" s="5" customFormat="1" ht="15" customHeight="1" x14ac:dyDescent="0.2">
      <c r="A188" s="221"/>
      <c r="B188" s="221"/>
      <c r="C188" s="221"/>
      <c r="D188" s="221"/>
      <c r="E188" s="221"/>
      <c r="F188" s="221"/>
      <c r="G188" s="343" t="s">
        <v>392</v>
      </c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207"/>
      <c r="U188" s="207"/>
      <c r="V188" s="207"/>
      <c r="W188" s="207"/>
      <c r="X188" s="207"/>
      <c r="Y188" s="207"/>
      <c r="Z188" s="207"/>
      <c r="AA188" s="96" t="s">
        <v>447</v>
      </c>
      <c r="AB188" s="96"/>
      <c r="AC188" s="96"/>
      <c r="AD188" s="96"/>
      <c r="AE188" s="96"/>
      <c r="AF188" s="96" t="s">
        <v>448</v>
      </c>
      <c r="AG188" s="96"/>
      <c r="AH188" s="96"/>
      <c r="AI188" s="96"/>
      <c r="AJ188" s="96"/>
      <c r="AK188" s="96" t="s">
        <v>449</v>
      </c>
      <c r="AL188" s="96"/>
      <c r="AM188" s="96"/>
      <c r="AN188" s="96"/>
      <c r="AO188" s="96"/>
      <c r="AP188" s="96" t="s">
        <v>450</v>
      </c>
      <c r="AQ188" s="96"/>
      <c r="AR188" s="96"/>
      <c r="AS188" s="96"/>
      <c r="AT188" s="96"/>
      <c r="AU188" s="96" t="s">
        <v>451</v>
      </c>
      <c r="AV188" s="96"/>
      <c r="AW188" s="96"/>
      <c r="AX188" s="96"/>
      <c r="AY188" s="96"/>
      <c r="AZ188" s="96" t="s">
        <v>452</v>
      </c>
      <c r="BA188" s="96"/>
      <c r="BB188" s="96"/>
      <c r="BC188" s="96"/>
      <c r="BD188" s="96"/>
      <c r="BE188" s="96" t="s">
        <v>453</v>
      </c>
      <c r="BF188" s="96"/>
      <c r="BG188" s="96"/>
      <c r="BH188" s="96"/>
      <c r="BI188" s="96"/>
      <c r="BJ188" s="96" t="s">
        <v>454</v>
      </c>
      <c r="BK188" s="96"/>
      <c r="BL188" s="96"/>
      <c r="BM188" s="96"/>
      <c r="BN188" s="96"/>
      <c r="BO188" s="96" t="s">
        <v>455</v>
      </c>
      <c r="BP188" s="96"/>
      <c r="BQ188" s="96"/>
      <c r="BR188" s="96"/>
      <c r="BS188" s="96"/>
      <c r="BT188" s="59"/>
      <c r="BU188" s="59"/>
      <c r="BV188" s="59"/>
      <c r="BW188" s="59"/>
      <c r="BX188" s="59"/>
      <c r="BY188" s="59"/>
    </row>
    <row r="189" spans="1:79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4.25" customHeight="1" x14ac:dyDescent="0.2">
      <c r="A191" s="107" t="s">
        <v>515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218" t="s">
        <v>23</v>
      </c>
      <c r="B192" s="218"/>
      <c r="C192" s="218"/>
      <c r="D192" s="218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38"/>
      <c r="BU192" s="38"/>
      <c r="BV192" s="38"/>
      <c r="BW192" s="38"/>
      <c r="BX192" s="38"/>
      <c r="BY192" s="38"/>
    </row>
    <row r="193" spans="1:79" ht="30" customHeight="1" x14ac:dyDescent="0.2">
      <c r="A193" s="118" t="s">
        <v>5</v>
      </c>
      <c r="B193" s="118"/>
      <c r="C193" s="118"/>
      <c r="D193" s="118"/>
      <c r="E193" s="118"/>
      <c r="F193" s="118"/>
      <c r="G193" s="118" t="s">
        <v>528</v>
      </c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 t="s">
        <v>508</v>
      </c>
      <c r="W193" s="118"/>
      <c r="X193" s="118"/>
      <c r="Y193" s="118"/>
      <c r="Z193" s="118"/>
      <c r="AA193" s="118"/>
      <c r="AB193" s="118" t="s">
        <v>509</v>
      </c>
      <c r="AC193" s="118"/>
      <c r="AD193" s="118"/>
      <c r="AE193" s="118"/>
      <c r="AF193" s="118"/>
      <c r="AG193" s="118"/>
      <c r="AH193" s="118"/>
      <c r="AI193" s="118"/>
      <c r="AJ193" s="118" t="s">
        <v>510</v>
      </c>
      <c r="AK193" s="133"/>
      <c r="AL193" s="133"/>
      <c r="AM193" s="133"/>
      <c r="AN193" s="133"/>
      <c r="AO193" s="133"/>
      <c r="AP193" s="118" t="s">
        <v>529</v>
      </c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38"/>
      <c r="BU193" s="38"/>
      <c r="BV193" s="38"/>
      <c r="BW193" s="38"/>
      <c r="BX193" s="38"/>
      <c r="BY193" s="38"/>
    </row>
    <row r="194" spans="1:79" ht="81" customHeight="1" x14ac:dyDescent="0.2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33"/>
      <c r="AK194" s="133"/>
      <c r="AL194" s="133"/>
      <c r="AM194" s="133"/>
      <c r="AN194" s="133"/>
      <c r="AO194" s="133"/>
      <c r="AP194" s="118" t="s">
        <v>516</v>
      </c>
      <c r="AQ194" s="118"/>
      <c r="AR194" s="118"/>
      <c r="AS194" s="118"/>
      <c r="AT194" s="118"/>
      <c r="AU194" s="118"/>
      <c r="AV194" s="118" t="s">
        <v>517</v>
      </c>
      <c r="AW194" s="118"/>
      <c r="AX194" s="118"/>
      <c r="AY194" s="118"/>
      <c r="AZ194" s="118"/>
      <c r="BA194" s="118"/>
      <c r="BB194" s="118" t="s">
        <v>518</v>
      </c>
      <c r="BC194" s="118"/>
      <c r="BD194" s="118"/>
      <c r="BE194" s="118"/>
      <c r="BF194" s="118"/>
      <c r="BG194" s="118"/>
      <c r="BH194" s="118" t="s">
        <v>519</v>
      </c>
      <c r="BI194" s="118"/>
      <c r="BJ194" s="118"/>
      <c r="BK194" s="118"/>
      <c r="BL194" s="118"/>
      <c r="BM194" s="118"/>
      <c r="BN194" s="118" t="s">
        <v>520</v>
      </c>
      <c r="BO194" s="118"/>
      <c r="BP194" s="118"/>
      <c r="BQ194" s="118"/>
      <c r="BR194" s="118"/>
      <c r="BS194" s="118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02">
        <v>1</v>
      </c>
      <c r="B195" s="102"/>
      <c r="C195" s="102"/>
      <c r="D195" s="102"/>
      <c r="E195" s="102"/>
      <c r="F195" s="102"/>
      <c r="G195" s="102">
        <v>2</v>
      </c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>
        <v>3</v>
      </c>
      <c r="W195" s="102"/>
      <c r="X195" s="102"/>
      <c r="Y195" s="102"/>
      <c r="Z195" s="102"/>
      <c r="AA195" s="102"/>
      <c r="AB195" s="102">
        <v>4</v>
      </c>
      <c r="AC195" s="102"/>
      <c r="AD195" s="102"/>
      <c r="AE195" s="102"/>
      <c r="AF195" s="102"/>
      <c r="AG195" s="102"/>
      <c r="AH195" s="102"/>
      <c r="AI195" s="102"/>
      <c r="AJ195" s="102">
        <v>5</v>
      </c>
      <c r="AK195" s="102"/>
      <c r="AL195" s="102"/>
      <c r="AM195" s="102"/>
      <c r="AN195" s="102"/>
      <c r="AO195" s="102"/>
      <c r="AP195" s="102">
        <v>6</v>
      </c>
      <c r="AQ195" s="102"/>
      <c r="AR195" s="102"/>
      <c r="AS195" s="102"/>
      <c r="AT195" s="102"/>
      <c r="AU195" s="102"/>
      <c r="AV195" s="102">
        <v>7</v>
      </c>
      <c r="AW195" s="102"/>
      <c r="AX195" s="102"/>
      <c r="AY195" s="102"/>
      <c r="AZ195" s="102"/>
      <c r="BA195" s="102"/>
      <c r="BB195" s="102">
        <v>8</v>
      </c>
      <c r="BC195" s="102"/>
      <c r="BD195" s="102"/>
      <c r="BE195" s="102"/>
      <c r="BF195" s="102"/>
      <c r="BG195" s="102"/>
      <c r="BH195" s="102">
        <v>9</v>
      </c>
      <c r="BI195" s="102"/>
      <c r="BJ195" s="102"/>
      <c r="BK195" s="102"/>
      <c r="BL195" s="102"/>
      <c r="BM195" s="102"/>
      <c r="BN195" s="102">
        <v>10</v>
      </c>
      <c r="BO195" s="102"/>
      <c r="BP195" s="102"/>
      <c r="BQ195" s="102"/>
      <c r="BR195" s="102"/>
      <c r="BS195" s="102"/>
      <c r="BT195" s="38"/>
      <c r="BU195" s="38"/>
      <c r="BV195" s="38"/>
      <c r="BW195" s="38"/>
      <c r="BX195" s="38"/>
      <c r="BY195" s="38"/>
    </row>
    <row r="196" spans="1:79" s="1" customFormat="1" ht="12" hidden="1" customHeight="1" x14ac:dyDescent="0.2">
      <c r="A196" s="180" t="s">
        <v>456</v>
      </c>
      <c r="B196" s="181"/>
      <c r="C196" s="181"/>
      <c r="D196" s="181"/>
      <c r="E196" s="181"/>
      <c r="F196" s="182"/>
      <c r="G196" s="183" t="s">
        <v>457</v>
      </c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5"/>
      <c r="V196" s="183" t="s">
        <v>511</v>
      </c>
      <c r="W196" s="140"/>
      <c r="X196" s="140"/>
      <c r="Y196" s="140"/>
      <c r="Z196" s="140"/>
      <c r="AA196" s="141"/>
      <c r="AB196" s="169" t="s">
        <v>512</v>
      </c>
      <c r="AC196" s="170"/>
      <c r="AD196" s="170"/>
      <c r="AE196" s="170"/>
      <c r="AF196" s="170"/>
      <c r="AG196" s="170"/>
      <c r="AH196" s="170"/>
      <c r="AI196" s="171"/>
      <c r="AJ196" s="169" t="s">
        <v>458</v>
      </c>
      <c r="AK196" s="170"/>
      <c r="AL196" s="170"/>
      <c r="AM196" s="170"/>
      <c r="AN196" s="170"/>
      <c r="AO196" s="171"/>
      <c r="AP196" s="169" t="s">
        <v>459</v>
      </c>
      <c r="AQ196" s="170"/>
      <c r="AR196" s="170"/>
      <c r="AS196" s="170"/>
      <c r="AT196" s="170"/>
      <c r="AU196" s="171"/>
      <c r="AV196" s="169" t="s">
        <v>460</v>
      </c>
      <c r="AW196" s="170"/>
      <c r="AX196" s="170"/>
      <c r="AY196" s="170"/>
      <c r="AZ196" s="170"/>
      <c r="BA196" s="171"/>
      <c r="BB196" s="169" t="s">
        <v>461</v>
      </c>
      <c r="BC196" s="170"/>
      <c r="BD196" s="170"/>
      <c r="BE196" s="170"/>
      <c r="BF196" s="170"/>
      <c r="BG196" s="171"/>
      <c r="BH196" s="169" t="s">
        <v>462</v>
      </c>
      <c r="BI196" s="170"/>
      <c r="BJ196" s="170"/>
      <c r="BK196" s="170"/>
      <c r="BL196" s="170"/>
      <c r="BM196" s="171"/>
      <c r="BN196" s="169" t="s">
        <v>463</v>
      </c>
      <c r="BO196" s="170"/>
      <c r="BP196" s="170"/>
      <c r="BQ196" s="170"/>
      <c r="BR196" s="170"/>
      <c r="BS196" s="171"/>
      <c r="BT196" s="38"/>
      <c r="BU196" s="38"/>
      <c r="BV196" s="38"/>
      <c r="BW196" s="38"/>
      <c r="BX196" s="38"/>
      <c r="BY196" s="38"/>
    </row>
    <row r="197" spans="1:79" s="5" customFormat="1" ht="12.75" customHeight="1" x14ac:dyDescent="0.2">
      <c r="A197" s="172"/>
      <c r="B197" s="173"/>
      <c r="C197" s="173"/>
      <c r="D197" s="173"/>
      <c r="E197" s="173"/>
      <c r="F197" s="174"/>
      <c r="G197" s="175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7"/>
      <c r="V197" s="126"/>
      <c r="W197" s="127"/>
      <c r="X197" s="127"/>
      <c r="Y197" s="127"/>
      <c r="Z197" s="127"/>
      <c r="AA197" s="128"/>
      <c r="AB197" s="172"/>
      <c r="AC197" s="178"/>
      <c r="AD197" s="178"/>
      <c r="AE197" s="178"/>
      <c r="AF197" s="178"/>
      <c r="AG197" s="178"/>
      <c r="AH197" s="178"/>
      <c r="AI197" s="179"/>
      <c r="AJ197" s="161"/>
      <c r="AK197" s="162"/>
      <c r="AL197" s="162"/>
      <c r="AM197" s="162"/>
      <c r="AN197" s="162"/>
      <c r="AO197" s="163"/>
      <c r="AP197" s="161"/>
      <c r="AQ197" s="162"/>
      <c r="AR197" s="162"/>
      <c r="AS197" s="162"/>
      <c r="AT197" s="162"/>
      <c r="AU197" s="163"/>
      <c r="AV197" s="161"/>
      <c r="AW197" s="162"/>
      <c r="AX197" s="162"/>
      <c r="AY197" s="162"/>
      <c r="AZ197" s="162"/>
      <c r="BA197" s="163"/>
      <c r="BB197" s="161"/>
      <c r="BC197" s="162"/>
      <c r="BD197" s="162"/>
      <c r="BE197" s="162"/>
      <c r="BF197" s="162"/>
      <c r="BG197" s="163"/>
      <c r="BH197" s="161"/>
      <c r="BI197" s="162"/>
      <c r="BJ197" s="162"/>
      <c r="BK197" s="162"/>
      <c r="BL197" s="162"/>
      <c r="BM197" s="163"/>
      <c r="BN197" s="161"/>
      <c r="BO197" s="164"/>
      <c r="BP197" s="164"/>
      <c r="BQ197" s="164"/>
      <c r="BR197" s="164"/>
      <c r="BS197" s="165"/>
      <c r="BT197" s="59"/>
      <c r="BU197" s="59"/>
      <c r="BV197" s="59"/>
      <c r="BW197" s="59"/>
      <c r="BX197" s="59"/>
      <c r="BY197" s="59"/>
      <c r="CA197" s="5" t="s">
        <v>487</v>
      </c>
    </row>
    <row r="198" spans="1:79" ht="14.25" x14ac:dyDescent="0.2">
      <c r="A198" s="153" t="s">
        <v>408</v>
      </c>
      <c r="B198" s="154"/>
      <c r="C198" s="154"/>
      <c r="D198" s="154"/>
      <c r="E198" s="154"/>
      <c r="F198" s="155"/>
      <c r="G198" s="153" t="s">
        <v>408</v>
      </c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7"/>
      <c r="V198" s="158" t="s">
        <v>408</v>
      </c>
      <c r="W198" s="159"/>
      <c r="X198" s="159"/>
      <c r="Y198" s="159"/>
      <c r="Z198" s="159"/>
      <c r="AA198" s="160"/>
      <c r="AB198" s="158" t="s">
        <v>408</v>
      </c>
      <c r="AC198" s="156"/>
      <c r="AD198" s="156"/>
      <c r="AE198" s="156"/>
      <c r="AF198" s="156"/>
      <c r="AG198" s="156"/>
      <c r="AH198" s="156"/>
      <c r="AI198" s="157"/>
      <c r="AJ198" s="150" t="s">
        <v>392</v>
      </c>
      <c r="AK198" s="151"/>
      <c r="AL198" s="151"/>
      <c r="AM198" s="151"/>
      <c r="AN198" s="151"/>
      <c r="AO198" s="152"/>
      <c r="AP198" s="166" t="s">
        <v>502</v>
      </c>
      <c r="AQ198" s="167"/>
      <c r="AR198" s="167"/>
      <c r="AS198" s="167"/>
      <c r="AT198" s="167"/>
      <c r="AU198" s="163"/>
      <c r="AV198" s="166" t="s">
        <v>513</v>
      </c>
      <c r="AW198" s="167"/>
      <c r="AX198" s="167"/>
      <c r="AY198" s="167"/>
      <c r="AZ198" s="167"/>
      <c r="BA198" s="168"/>
      <c r="BB198" s="166" t="s">
        <v>503</v>
      </c>
      <c r="BC198" s="167"/>
      <c r="BD198" s="167"/>
      <c r="BE198" s="167"/>
      <c r="BF198" s="167"/>
      <c r="BG198" s="168"/>
      <c r="BH198" s="166" t="s">
        <v>514</v>
      </c>
      <c r="BI198" s="167"/>
      <c r="BJ198" s="167"/>
      <c r="BK198" s="167"/>
      <c r="BL198" s="167"/>
      <c r="BM198" s="163"/>
      <c r="BN198" s="166" t="s">
        <v>504</v>
      </c>
      <c r="BO198" s="167"/>
      <c r="BP198" s="167"/>
      <c r="BQ198" s="167"/>
      <c r="BR198" s="167"/>
      <c r="BS198" s="168"/>
      <c r="BT198" s="38"/>
      <c r="BU198" s="38"/>
      <c r="BV198" s="38"/>
      <c r="BW198" s="38"/>
      <c r="BX198" s="38"/>
      <c r="BY198" s="38"/>
    </row>
    <row r="199" spans="1:79" ht="1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43"/>
      <c r="O199" s="43"/>
      <c r="P199" s="43"/>
      <c r="Q199" s="43"/>
      <c r="R199" s="43"/>
      <c r="S199" s="43"/>
      <c r="T199" s="43"/>
      <c r="U199" s="43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68"/>
      <c r="AG199" s="68"/>
      <c r="AH199" s="68"/>
      <c r="AI199" s="68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38"/>
      <c r="BU199" s="38"/>
      <c r="BV199" s="38"/>
      <c r="BW199" s="38"/>
      <c r="BX199" s="38"/>
      <c r="BY199" s="38"/>
    </row>
    <row r="200" spans="1:79" x14ac:dyDescent="0.2">
      <c r="A200" s="189" t="s">
        <v>464</v>
      </c>
      <c r="B200" s="342"/>
      <c r="C200" s="34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2"/>
      <c r="Z200" s="342"/>
      <c r="AA200" s="342"/>
      <c r="AB200" s="342"/>
      <c r="AC200" s="342"/>
      <c r="AD200" s="342"/>
      <c r="AE200" s="342"/>
      <c r="AF200" s="342"/>
      <c r="AG200" s="342"/>
      <c r="AH200" s="342"/>
      <c r="AI200" s="342"/>
      <c r="AJ200" s="342"/>
      <c r="AK200" s="342"/>
      <c r="AL200" s="342"/>
      <c r="AM200" s="342"/>
      <c r="AN200" s="342"/>
      <c r="AO200" s="342"/>
      <c r="AP200" s="342"/>
      <c r="AQ200" s="342"/>
      <c r="AR200" s="342"/>
      <c r="AS200" s="342"/>
      <c r="AT200" s="342"/>
      <c r="AU200" s="342"/>
      <c r="AV200" s="342"/>
      <c r="AW200" s="342"/>
      <c r="AX200" s="342"/>
      <c r="AY200" s="342"/>
      <c r="AZ200" s="342"/>
      <c r="BA200" s="342"/>
      <c r="BB200" s="342"/>
      <c r="BC200" s="342"/>
      <c r="BD200" s="342"/>
      <c r="BE200" s="342"/>
      <c r="BF200" s="342"/>
      <c r="BG200" s="342"/>
      <c r="BH200" s="342"/>
      <c r="BI200" s="342"/>
      <c r="BJ200" s="342"/>
      <c r="BK200" s="342"/>
      <c r="BL200" s="342"/>
      <c r="BM200" s="342"/>
      <c r="BN200" s="342"/>
      <c r="BO200" s="342"/>
      <c r="BP200" s="342"/>
      <c r="BQ200" s="342"/>
      <c r="BR200" s="342"/>
      <c r="BS200" s="342"/>
      <c r="BT200" s="38"/>
      <c r="BU200" s="38"/>
      <c r="BV200" s="38"/>
      <c r="BW200" s="38"/>
      <c r="BX200" s="38"/>
      <c r="BY200" s="38"/>
    </row>
    <row r="201" spans="1:79" ht="35.25" customHeight="1" x14ac:dyDescent="0.2">
      <c r="A201" s="107" t="s">
        <v>493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30" customHeight="1" x14ac:dyDescent="0.2">
      <c r="A202" s="148" t="s">
        <v>465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</row>
    <row r="203" spans="1:79" ht="15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1:79" ht="14.25" x14ac:dyDescent="0.2">
      <c r="A204" s="132" t="s">
        <v>492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38"/>
      <c r="BU204" s="38"/>
      <c r="BV204" s="38"/>
      <c r="BW204" s="38"/>
      <c r="BX204" s="38"/>
      <c r="BY204" s="38"/>
    </row>
    <row r="205" spans="1:79" ht="30" customHeight="1" x14ac:dyDescent="0.2">
      <c r="A205" s="148" t="s">
        <v>466</v>
      </c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ht="14.25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38"/>
      <c r="BU206" s="38"/>
      <c r="BV206" s="38"/>
      <c r="BW206" s="38"/>
      <c r="BX206" s="38"/>
      <c r="BY206" s="38"/>
    </row>
    <row r="207" spans="1:79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8.95" customHeight="1" x14ac:dyDescent="0.25">
      <c r="A209" s="107" t="s">
        <v>467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39"/>
      <c r="AC209" s="39"/>
      <c r="AD209" s="39"/>
      <c r="AE209" s="39"/>
      <c r="AF209" s="39"/>
      <c r="AG209" s="39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39"/>
      <c r="AR209" s="39"/>
      <c r="AS209" s="39"/>
      <c r="AT209" s="39"/>
      <c r="AU209" s="109" t="s">
        <v>91</v>
      </c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2.75" customHeight="1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86"/>
      <c r="AC210" s="86"/>
      <c r="AD210" s="86"/>
      <c r="AE210" s="86"/>
      <c r="AF210" s="86"/>
      <c r="AG210" s="86"/>
      <c r="AH210" s="91" t="s">
        <v>2</v>
      </c>
      <c r="AI210" s="91"/>
      <c r="AJ210" s="91"/>
      <c r="AK210" s="91"/>
      <c r="AL210" s="91"/>
      <c r="AM210" s="91"/>
      <c r="AN210" s="91"/>
      <c r="AO210" s="91"/>
      <c r="AP210" s="91"/>
      <c r="AQ210" s="86"/>
      <c r="AR210" s="86"/>
      <c r="AS210" s="86"/>
      <c r="AT210" s="86"/>
      <c r="AU210" s="91" t="s">
        <v>468</v>
      </c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5" x14ac:dyDescent="0.2">
      <c r="AB211" s="18"/>
      <c r="AC211" s="18"/>
      <c r="AD211" s="18"/>
      <c r="AE211" s="18"/>
      <c r="AF211" s="18"/>
      <c r="AG211" s="18"/>
      <c r="AH211" s="19"/>
      <c r="AI211" s="19"/>
      <c r="AJ211" s="19"/>
      <c r="AK211" s="19"/>
      <c r="AL211" s="19"/>
      <c r="AM211" s="19"/>
      <c r="AN211" s="19"/>
      <c r="AO211" s="19"/>
      <c r="AP211" s="19"/>
      <c r="AQ211" s="18"/>
      <c r="AR211" s="18"/>
      <c r="AS211" s="18"/>
      <c r="AT211" s="18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</row>
  </sheetData>
  <mergeCells count="1142">
    <mergeCell ref="A205:BL205"/>
    <mergeCell ref="A209:AA209"/>
    <mergeCell ref="AH209:AP209"/>
    <mergeCell ref="AU209:BF209"/>
    <mergeCell ref="AH210:AP210"/>
    <mergeCell ref="AU210:BF210"/>
    <mergeCell ref="BH198:BM198"/>
    <mergeCell ref="BN198:BS198"/>
    <mergeCell ref="A200:BS200"/>
    <mergeCell ref="A201:BL201"/>
    <mergeCell ref="A202:BL202"/>
    <mergeCell ref="A204:BS204"/>
    <mergeCell ref="BH197:BM197"/>
    <mergeCell ref="BN197:BS197"/>
    <mergeCell ref="A198:F198"/>
    <mergeCell ref="G198:U198"/>
    <mergeCell ref="V198:AA198"/>
    <mergeCell ref="AB198:AI198"/>
    <mergeCell ref="AJ198:AO198"/>
    <mergeCell ref="AP198:AU198"/>
    <mergeCell ref="AV198:BA198"/>
    <mergeCell ref="BB198:BG198"/>
    <mergeCell ref="BH196:BM196"/>
    <mergeCell ref="BN196:BS196"/>
    <mergeCell ref="A197:F197"/>
    <mergeCell ref="G197:U197"/>
    <mergeCell ref="V197:AA197"/>
    <mergeCell ref="AB197:AI197"/>
    <mergeCell ref="AJ197:AO197"/>
    <mergeCell ref="AP197:AU197"/>
    <mergeCell ref="AV197:BA197"/>
    <mergeCell ref="BB197:BG197"/>
    <mergeCell ref="BH195:BM195"/>
    <mergeCell ref="BN195:BS195"/>
    <mergeCell ref="A196:F196"/>
    <mergeCell ref="G196:U196"/>
    <mergeCell ref="V196:AA196"/>
    <mergeCell ref="AB196:AI196"/>
    <mergeCell ref="AJ196:AO196"/>
    <mergeCell ref="AP196:AU196"/>
    <mergeCell ref="AV196:BA196"/>
    <mergeCell ref="BB196:BG196"/>
    <mergeCell ref="BH194:BM194"/>
    <mergeCell ref="BN194:BS194"/>
    <mergeCell ref="A195:F195"/>
    <mergeCell ref="G195:U195"/>
    <mergeCell ref="V195:AA195"/>
    <mergeCell ref="AB195:AI195"/>
    <mergeCell ref="AJ195:AO195"/>
    <mergeCell ref="AP195:AU195"/>
    <mergeCell ref="AV195:BA195"/>
    <mergeCell ref="BB195:BG195"/>
    <mergeCell ref="A192:BS192"/>
    <mergeCell ref="A193:F194"/>
    <mergeCell ref="G193:U194"/>
    <mergeCell ref="V193:AA194"/>
    <mergeCell ref="AB193:AI194"/>
    <mergeCell ref="AJ193:AO194"/>
    <mergeCell ref="AP193:BS193"/>
    <mergeCell ref="AP194:AU194"/>
    <mergeCell ref="AV194:BA194"/>
    <mergeCell ref="BB194:BG194"/>
    <mergeCell ref="AU188:AY188"/>
    <mergeCell ref="AZ188:BD188"/>
    <mergeCell ref="BE188:BI188"/>
    <mergeCell ref="BJ188:BN188"/>
    <mergeCell ref="BO188:BS188"/>
    <mergeCell ref="A191:BL191"/>
    <mergeCell ref="BE187:BI187"/>
    <mergeCell ref="BJ187:BN187"/>
    <mergeCell ref="BO187:BS187"/>
    <mergeCell ref="A188:F188"/>
    <mergeCell ref="G188:S188"/>
    <mergeCell ref="T188:Z188"/>
    <mergeCell ref="AA188:AE188"/>
    <mergeCell ref="AF188:AJ188"/>
    <mergeCell ref="AK188:AO188"/>
    <mergeCell ref="AP188:AT188"/>
    <mergeCell ref="BO186:BS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K186:AO186"/>
    <mergeCell ref="AP186:AT186"/>
    <mergeCell ref="AU186:AY186"/>
    <mergeCell ref="AZ186:BD186"/>
    <mergeCell ref="BE186:BI186"/>
    <mergeCell ref="BJ186:BN186"/>
    <mergeCell ref="AU185:AY185"/>
    <mergeCell ref="AZ185:BD185"/>
    <mergeCell ref="BE185:BI185"/>
    <mergeCell ref="BJ185:BN185"/>
    <mergeCell ref="BO185:BS185"/>
    <mergeCell ref="A186:F186"/>
    <mergeCell ref="G186:S186"/>
    <mergeCell ref="T186:Z186"/>
    <mergeCell ref="AA186:AE186"/>
    <mergeCell ref="AF186:AJ186"/>
    <mergeCell ref="BE184:BI184"/>
    <mergeCell ref="BJ184:BN184"/>
    <mergeCell ref="BO184:BS184"/>
    <mergeCell ref="A185:F185"/>
    <mergeCell ref="G185:S185"/>
    <mergeCell ref="T185:Z185"/>
    <mergeCell ref="AA185:AE185"/>
    <mergeCell ref="AF185:AJ185"/>
    <mergeCell ref="AK185:AO185"/>
    <mergeCell ref="AP185:AT185"/>
    <mergeCell ref="AA184:AE184"/>
    <mergeCell ref="AF184:AJ184"/>
    <mergeCell ref="AK184:AO184"/>
    <mergeCell ref="AP184:AT184"/>
    <mergeCell ref="AU184:AY184"/>
    <mergeCell ref="AZ184:BD184"/>
    <mergeCell ref="AU179:AY179"/>
    <mergeCell ref="AZ179:BD179"/>
    <mergeCell ref="A181:BL181"/>
    <mergeCell ref="A182:BS182"/>
    <mergeCell ref="A183:F184"/>
    <mergeCell ref="G183:S184"/>
    <mergeCell ref="T183:Z184"/>
    <mergeCell ref="AA183:AO183"/>
    <mergeCell ref="AP183:BD183"/>
    <mergeCell ref="BE183:BS183"/>
    <mergeCell ref="AP178:AT178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178:F178"/>
    <mergeCell ref="G178:S178"/>
    <mergeCell ref="T178:Z178"/>
    <mergeCell ref="AA178:AE178"/>
    <mergeCell ref="AF178:AJ178"/>
    <mergeCell ref="AK178:AO178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Z177:BD177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75:AT175"/>
    <mergeCell ref="BI168:BL168"/>
    <mergeCell ref="BM168:BP168"/>
    <mergeCell ref="BQ168:BT168"/>
    <mergeCell ref="BU168:BX168"/>
    <mergeCell ref="A171:BL171"/>
    <mergeCell ref="A172:BS172"/>
    <mergeCell ref="AK168:AN168"/>
    <mergeCell ref="AO168:AR168"/>
    <mergeCell ref="AS168:AV168"/>
    <mergeCell ref="AW168:AZ168"/>
    <mergeCell ref="BA168:BD168"/>
    <mergeCell ref="BE168:BH168"/>
    <mergeCell ref="BI167:BL167"/>
    <mergeCell ref="BM167:BP167"/>
    <mergeCell ref="BQ167:BT167"/>
    <mergeCell ref="BU167:BX167"/>
    <mergeCell ref="A168:C168"/>
    <mergeCell ref="D168:T168"/>
    <mergeCell ref="U168:X168"/>
    <mergeCell ref="Y168:AB168"/>
    <mergeCell ref="AC168:AF168"/>
    <mergeCell ref="AG168:AJ168"/>
    <mergeCell ref="AK167:AN167"/>
    <mergeCell ref="AO167:AR167"/>
    <mergeCell ref="AS167:AV167"/>
    <mergeCell ref="AW167:AZ167"/>
    <mergeCell ref="BA167:BD167"/>
    <mergeCell ref="BE167:BH167"/>
    <mergeCell ref="BI166:BL166"/>
    <mergeCell ref="BM166:BP166"/>
    <mergeCell ref="BQ166:BT166"/>
    <mergeCell ref="BU166:BX166"/>
    <mergeCell ref="A167:C167"/>
    <mergeCell ref="D167:T167"/>
    <mergeCell ref="U167:X167"/>
    <mergeCell ref="Y167:AB167"/>
    <mergeCell ref="AC167:AF167"/>
    <mergeCell ref="AG167:AJ167"/>
    <mergeCell ref="AK166:AN166"/>
    <mergeCell ref="AO166:AR166"/>
    <mergeCell ref="AS166:AV166"/>
    <mergeCell ref="AW166:AZ166"/>
    <mergeCell ref="BA166:BD166"/>
    <mergeCell ref="BE166:BH166"/>
    <mergeCell ref="BI165:BL165"/>
    <mergeCell ref="BM165:BP165"/>
    <mergeCell ref="BQ165:BT165"/>
    <mergeCell ref="BU165:BX165"/>
    <mergeCell ref="A166:C166"/>
    <mergeCell ref="D166:T166"/>
    <mergeCell ref="U166:X166"/>
    <mergeCell ref="Y166:AB166"/>
    <mergeCell ref="AC166:AF166"/>
    <mergeCell ref="AG166:AJ166"/>
    <mergeCell ref="AK165:AN165"/>
    <mergeCell ref="AO165:AR165"/>
    <mergeCell ref="AS165:AV165"/>
    <mergeCell ref="AW165:AZ165"/>
    <mergeCell ref="BA165:BD165"/>
    <mergeCell ref="BE165:BH165"/>
    <mergeCell ref="BI164:BL164"/>
    <mergeCell ref="BM164:BP164"/>
    <mergeCell ref="BQ164:BT164"/>
    <mergeCell ref="BU164:BX164"/>
    <mergeCell ref="A165:C165"/>
    <mergeCell ref="D165:T165"/>
    <mergeCell ref="U165:X165"/>
    <mergeCell ref="Y165:AB165"/>
    <mergeCell ref="AC165:AF165"/>
    <mergeCell ref="AG165:AJ165"/>
    <mergeCell ref="AK164:AN164"/>
    <mergeCell ref="AO164:AR164"/>
    <mergeCell ref="AS164:AV164"/>
    <mergeCell ref="AW164:AZ164"/>
    <mergeCell ref="BA164:BD164"/>
    <mergeCell ref="BE164:BH164"/>
    <mergeCell ref="A164:C164"/>
    <mergeCell ref="D164:T164"/>
    <mergeCell ref="U164:X164"/>
    <mergeCell ref="Y164:AB164"/>
    <mergeCell ref="AC164:AF164"/>
    <mergeCell ref="AG164:AJ164"/>
    <mergeCell ref="BQ162:BT163"/>
    <mergeCell ref="BU162:BX163"/>
    <mergeCell ref="U163:X163"/>
    <mergeCell ref="Y163:AB163"/>
    <mergeCell ref="AC163:AF163"/>
    <mergeCell ref="AG163:AJ163"/>
    <mergeCell ref="AK163:AN163"/>
    <mergeCell ref="AO163:AR163"/>
    <mergeCell ref="AS163:AV163"/>
    <mergeCell ref="AW163:AZ163"/>
    <mergeCell ref="AK162:AR162"/>
    <mergeCell ref="AS162:AZ162"/>
    <mergeCell ref="BA162:BD163"/>
    <mergeCell ref="BE162:BH163"/>
    <mergeCell ref="BI162:BL163"/>
    <mergeCell ref="BM162:BP163"/>
    <mergeCell ref="A160:BX160"/>
    <mergeCell ref="A161:C163"/>
    <mergeCell ref="D161:T163"/>
    <mergeCell ref="U161:AJ161"/>
    <mergeCell ref="AK161:AZ161"/>
    <mergeCell ref="BA161:BH161"/>
    <mergeCell ref="BI161:BP161"/>
    <mergeCell ref="BQ161:BX161"/>
    <mergeCell ref="U162:AB162"/>
    <mergeCell ref="AC162:AJ162"/>
    <mergeCell ref="BE155:BI155"/>
    <mergeCell ref="BJ155:BN155"/>
    <mergeCell ref="BO155:BS155"/>
    <mergeCell ref="BT155:BX155"/>
    <mergeCell ref="A157:BL157"/>
    <mergeCell ref="A158:BL158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P148:AT148"/>
    <mergeCell ref="AU148:AY148"/>
    <mergeCell ref="AZ148:BD148"/>
    <mergeCell ref="BE148:BI148"/>
    <mergeCell ref="BJ148:BN148"/>
    <mergeCell ref="BO148:BS148"/>
    <mergeCell ref="BE147:BI147"/>
    <mergeCell ref="BJ147:BN147"/>
    <mergeCell ref="BO147:BS147"/>
    <mergeCell ref="BT147:BX147"/>
    <mergeCell ref="A148:C148"/>
    <mergeCell ref="D148:P148"/>
    <mergeCell ref="Q148:U148"/>
    <mergeCell ref="V148:AE148"/>
    <mergeCell ref="AF148:AJ148"/>
    <mergeCell ref="AK148:AO148"/>
    <mergeCell ref="BT146:BX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AP146:AT146"/>
    <mergeCell ref="AU146:AY146"/>
    <mergeCell ref="AZ146:BD146"/>
    <mergeCell ref="BE146:BI146"/>
    <mergeCell ref="BJ146:BN146"/>
    <mergeCell ref="BO146:BS146"/>
    <mergeCell ref="BE145:BI145"/>
    <mergeCell ref="BJ145:BN145"/>
    <mergeCell ref="BO145:BS145"/>
    <mergeCell ref="BT145:BX145"/>
    <mergeCell ref="A146:C146"/>
    <mergeCell ref="D146:P146"/>
    <mergeCell ref="Q146:U146"/>
    <mergeCell ref="V146:AE146"/>
    <mergeCell ref="AF146:AJ146"/>
    <mergeCell ref="AK146:AO146"/>
    <mergeCell ref="BT144:BX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AP144:AT144"/>
    <mergeCell ref="AU144:AY144"/>
    <mergeCell ref="AZ144:BD144"/>
    <mergeCell ref="BE144:BI144"/>
    <mergeCell ref="BJ144:BN144"/>
    <mergeCell ref="BO144:BS144"/>
    <mergeCell ref="BE143:BI143"/>
    <mergeCell ref="BJ143:BN143"/>
    <mergeCell ref="BO143:BS143"/>
    <mergeCell ref="BT143:BX143"/>
    <mergeCell ref="A144:C144"/>
    <mergeCell ref="D144:P144"/>
    <mergeCell ref="Q144:U144"/>
    <mergeCell ref="V144:AE144"/>
    <mergeCell ref="AF144:AJ144"/>
    <mergeCell ref="AK144:AO144"/>
    <mergeCell ref="BT142:BX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AU141:BI141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AP137:AT137"/>
    <mergeCell ref="AU137:AY137"/>
    <mergeCell ref="AZ137:BD137"/>
    <mergeCell ref="BE137:BI137"/>
    <mergeCell ref="A140:BX140"/>
    <mergeCell ref="A141:C142"/>
    <mergeCell ref="D141:P142"/>
    <mergeCell ref="Q141:U142"/>
    <mergeCell ref="V141:AE142"/>
    <mergeCell ref="AF141:AT141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AU123:BI123"/>
    <mergeCell ref="AF124:AJ124"/>
    <mergeCell ref="AK124:AO124"/>
    <mergeCell ref="AP124:AT124"/>
    <mergeCell ref="AU124:AY124"/>
    <mergeCell ref="AZ124:BD124"/>
    <mergeCell ref="BE124:BI124"/>
    <mergeCell ref="BG116:BL116"/>
    <mergeCell ref="A118:BL118"/>
    <mergeCell ref="A119:BL119"/>
    <mergeCell ref="A121:BL121"/>
    <mergeCell ref="A122:BL122"/>
    <mergeCell ref="A123:C124"/>
    <mergeCell ref="D123:P124"/>
    <mergeCell ref="Q123:U124"/>
    <mergeCell ref="V123:AE124"/>
    <mergeCell ref="AF123:AT123"/>
    <mergeCell ref="A116:B116"/>
    <mergeCell ref="C116:AH116"/>
    <mergeCell ref="AI116:AN116"/>
    <mergeCell ref="AO116:AT116"/>
    <mergeCell ref="AU116:AZ116"/>
    <mergeCell ref="BA116:BF116"/>
    <mergeCell ref="BG114:BL114"/>
    <mergeCell ref="A115:B115"/>
    <mergeCell ref="C115:AH115"/>
    <mergeCell ref="AI115:AN115"/>
    <mergeCell ref="AO115:AT115"/>
    <mergeCell ref="AU115:AZ115"/>
    <mergeCell ref="BA115:BF115"/>
    <mergeCell ref="BG115:BL115"/>
    <mergeCell ref="A114:B114"/>
    <mergeCell ref="C114:AH114"/>
    <mergeCell ref="AI114:AN114"/>
    <mergeCell ref="AO114:AT114"/>
    <mergeCell ref="AU114:AZ114"/>
    <mergeCell ref="BA114:BF114"/>
    <mergeCell ref="BG112:BL112"/>
    <mergeCell ref="A113:B113"/>
    <mergeCell ref="C113:AH113"/>
    <mergeCell ref="AI113:AN113"/>
    <mergeCell ref="AO113:AT113"/>
    <mergeCell ref="AU113:AZ113"/>
    <mergeCell ref="BA113:BF113"/>
    <mergeCell ref="BG113:BL113"/>
    <mergeCell ref="A112:B112"/>
    <mergeCell ref="C112:AH112"/>
    <mergeCell ref="AI112:AN112"/>
    <mergeCell ref="AO112:AT112"/>
    <mergeCell ref="AU112:AZ112"/>
    <mergeCell ref="BA112:BF112"/>
    <mergeCell ref="BG110:BL110"/>
    <mergeCell ref="A111:B111"/>
    <mergeCell ref="C111:AH111"/>
    <mergeCell ref="AI111:AN111"/>
    <mergeCell ref="AO111:AT111"/>
    <mergeCell ref="AU111:AZ111"/>
    <mergeCell ref="BA111:BF111"/>
    <mergeCell ref="BG111:BL111"/>
    <mergeCell ref="A110:B110"/>
    <mergeCell ref="C110:AH110"/>
    <mergeCell ref="AI110:AN110"/>
    <mergeCell ref="AO110:AT110"/>
    <mergeCell ref="AU110:AZ110"/>
    <mergeCell ref="BA110:BF110"/>
    <mergeCell ref="BG108:BL108"/>
    <mergeCell ref="AI109:AN109"/>
    <mergeCell ref="AO109:AT109"/>
    <mergeCell ref="AU109:AZ109"/>
    <mergeCell ref="BA109:BF109"/>
    <mergeCell ref="BG109:BL109"/>
    <mergeCell ref="A108:B109"/>
    <mergeCell ref="C108:AH109"/>
    <mergeCell ref="AI108:AN108"/>
    <mergeCell ref="AO108:AT108"/>
    <mergeCell ref="AU108:AZ108"/>
    <mergeCell ref="BA108:BF108"/>
    <mergeCell ref="BG100:BL100"/>
    <mergeCell ref="A102:BL102"/>
    <mergeCell ref="A103:BL103"/>
    <mergeCell ref="A105:AL105"/>
    <mergeCell ref="A106:BL106"/>
    <mergeCell ref="A107:BL107"/>
    <mergeCell ref="A100:F100"/>
    <mergeCell ref="G100:AH100"/>
    <mergeCell ref="AI100:AN100"/>
    <mergeCell ref="AO100:AT100"/>
    <mergeCell ref="AU100:AZ100"/>
    <mergeCell ref="BA100:BF100"/>
    <mergeCell ref="BG98:BL98"/>
    <mergeCell ref="A99:F99"/>
    <mergeCell ref="G99:AH99"/>
    <mergeCell ref="AI99:AN99"/>
    <mergeCell ref="AO99:AT99"/>
    <mergeCell ref="AU99:AZ99"/>
    <mergeCell ref="BA99:BF99"/>
    <mergeCell ref="BG99:BL99"/>
    <mergeCell ref="A98:F98"/>
    <mergeCell ref="G98:AH98"/>
    <mergeCell ref="AI98:AN98"/>
    <mergeCell ref="AO98:AT98"/>
    <mergeCell ref="AU98:AZ98"/>
    <mergeCell ref="BA98:BF98"/>
    <mergeCell ref="BG96:BL96"/>
    <mergeCell ref="A97:F97"/>
    <mergeCell ref="G97:AH97"/>
    <mergeCell ref="AI97:AN97"/>
    <mergeCell ref="AO97:AT97"/>
    <mergeCell ref="AU97:AZ97"/>
    <mergeCell ref="BA97:BF97"/>
    <mergeCell ref="BG97:BL97"/>
    <mergeCell ref="A96:F96"/>
    <mergeCell ref="G96:AH96"/>
    <mergeCell ref="AI96:AN96"/>
    <mergeCell ref="AO96:AT96"/>
    <mergeCell ref="AU96:AZ96"/>
    <mergeCell ref="BA96:BF96"/>
    <mergeCell ref="BG94:BL94"/>
    <mergeCell ref="A95:F95"/>
    <mergeCell ref="G95:AH95"/>
    <mergeCell ref="AI95:AN95"/>
    <mergeCell ref="AO95:AT95"/>
    <mergeCell ref="AU95:AZ95"/>
    <mergeCell ref="BA95:BF95"/>
    <mergeCell ref="BG95:BL95"/>
    <mergeCell ref="A94:F94"/>
    <mergeCell ref="G94:AH94"/>
    <mergeCell ref="AI94:AN94"/>
    <mergeCell ref="AO94:AT94"/>
    <mergeCell ref="AU94:AZ94"/>
    <mergeCell ref="BA94:BF94"/>
    <mergeCell ref="BG92:BL92"/>
    <mergeCell ref="A93:F93"/>
    <mergeCell ref="G93:AH93"/>
    <mergeCell ref="AI93:AN93"/>
    <mergeCell ref="AO93:AT93"/>
    <mergeCell ref="AU93:AZ93"/>
    <mergeCell ref="BA93:BF93"/>
    <mergeCell ref="BG93:BL93"/>
    <mergeCell ref="A92:F92"/>
    <mergeCell ref="G92:AH92"/>
    <mergeCell ref="AI92:AN92"/>
    <mergeCell ref="AO92:AT92"/>
    <mergeCell ref="AU92:AZ92"/>
    <mergeCell ref="BA92:BF92"/>
    <mergeCell ref="BG90:BL90"/>
    <mergeCell ref="A91:F91"/>
    <mergeCell ref="G91:AH91"/>
    <mergeCell ref="AI91:AN91"/>
    <mergeCell ref="AO91:AT91"/>
    <mergeCell ref="AU91:AZ91"/>
    <mergeCell ref="BA91:BF91"/>
    <mergeCell ref="BG91:BL91"/>
    <mergeCell ref="A90:F90"/>
    <mergeCell ref="G90:AH90"/>
    <mergeCell ref="AI90:AN90"/>
    <mergeCell ref="AO90:AT90"/>
    <mergeCell ref="AU90:AZ90"/>
    <mergeCell ref="BA90:BF90"/>
    <mergeCell ref="BG88:BL88"/>
    <mergeCell ref="A89:F89"/>
    <mergeCell ref="G89:AH89"/>
    <mergeCell ref="AI89:AN89"/>
    <mergeCell ref="AO89:AT89"/>
    <mergeCell ref="AU89:AZ89"/>
    <mergeCell ref="BA89:BF89"/>
    <mergeCell ref="BG89:BL89"/>
    <mergeCell ref="A88:F88"/>
    <mergeCell ref="G88:AH88"/>
    <mergeCell ref="AI88:AN88"/>
    <mergeCell ref="AO88:AT88"/>
    <mergeCell ref="AU88:AZ88"/>
    <mergeCell ref="BA88:BF88"/>
    <mergeCell ref="BG86:BL86"/>
    <mergeCell ref="A87:F87"/>
    <mergeCell ref="G87:AH87"/>
    <mergeCell ref="AI87:AN87"/>
    <mergeCell ref="AO87:AT87"/>
    <mergeCell ref="AU87:AZ87"/>
    <mergeCell ref="BA87:BF87"/>
    <mergeCell ref="BG87:BL87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A82:BF82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I81:AN81"/>
    <mergeCell ref="AO81:AT81"/>
    <mergeCell ref="AU81:AZ81"/>
    <mergeCell ref="BA81:BF81"/>
    <mergeCell ref="BG81:BL81"/>
    <mergeCell ref="A82:F82"/>
    <mergeCell ref="G82:AH82"/>
    <mergeCell ref="AI82:AN82"/>
    <mergeCell ref="AO82:AT82"/>
    <mergeCell ref="AU82:AZ82"/>
    <mergeCell ref="BG75:BL75"/>
    <mergeCell ref="A78:BL78"/>
    <mergeCell ref="A79:BL79"/>
    <mergeCell ref="A80:F81"/>
    <mergeCell ref="G80:AH81"/>
    <mergeCell ref="AI80:AN80"/>
    <mergeCell ref="AO80:AT80"/>
    <mergeCell ref="AU80:AZ80"/>
    <mergeCell ref="BA80:BF80"/>
    <mergeCell ref="BG80:BL80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BG59:BL59"/>
    <mergeCell ref="A60:F60"/>
    <mergeCell ref="G60:AH60"/>
    <mergeCell ref="AI60:AN60"/>
    <mergeCell ref="AO60:AT60"/>
    <mergeCell ref="AU60:AZ60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2 A166:A169 A70:A71 A87 A95:A96 A179 A188">
    <cfRule type="cellIs" dxfId="1" priority="1" stopIfTrue="1" operator="equal">
      <formula>A61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195" t="s">
        <v>489</v>
      </c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32"/>
    </row>
    <row r="2" spans="1:79" ht="14.25" customHeight="1" x14ac:dyDescent="0.2">
      <c r="A2" s="192" t="s">
        <v>491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31"/>
    </row>
    <row r="3" spans="1:79" ht="14.25" customHeight="1" x14ac:dyDescent="0.2">
      <c r="A3" s="192" t="s">
        <v>469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 t="s">
        <v>36</v>
      </c>
      <c r="B5" s="199" t="s">
        <v>46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9"/>
      <c r="AH5" s="94" t="s">
        <v>47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48</v>
      </c>
      <c r="AU5" s="94"/>
      <c r="AV5" s="94"/>
      <c r="AW5" s="94"/>
      <c r="AX5" s="94"/>
      <c r="AY5" s="94"/>
      <c r="AZ5" s="94"/>
      <c r="BA5" s="94"/>
      <c r="BB5" s="13"/>
      <c r="BC5" s="94" t="s">
        <v>49</v>
      </c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193" t="s">
        <v>0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40"/>
      <c r="AH6" s="193" t="s">
        <v>37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0"/>
      <c r="AT6" s="193" t="s">
        <v>34</v>
      </c>
      <c r="AU6" s="193"/>
      <c r="AV6" s="193"/>
      <c r="AW6" s="193"/>
      <c r="AX6" s="193"/>
      <c r="AY6" s="193"/>
      <c r="AZ6" s="193"/>
      <c r="BA6" s="193"/>
      <c r="BB6" s="41"/>
      <c r="BC6" s="193" t="s">
        <v>35</v>
      </c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 t="s">
        <v>39</v>
      </c>
      <c r="B8" s="199" t="s">
        <v>50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9"/>
      <c r="AH8" s="94" t="s">
        <v>51</v>
      </c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13"/>
      <c r="BC8" s="94" t="s">
        <v>52</v>
      </c>
      <c r="BD8" s="94"/>
      <c r="BE8" s="94"/>
      <c r="BF8" s="94"/>
      <c r="BG8" s="94"/>
      <c r="BH8" s="94"/>
      <c r="BI8" s="94"/>
      <c r="BJ8" s="94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193" t="s">
        <v>31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40"/>
      <c r="AH9" s="193" t="s">
        <v>40</v>
      </c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41"/>
      <c r="BC9" s="193" t="s">
        <v>34</v>
      </c>
      <c r="BD9" s="193"/>
      <c r="BE9" s="193"/>
      <c r="BF9" s="193"/>
      <c r="BG9" s="193"/>
      <c r="BH9" s="193"/>
      <c r="BI9" s="193"/>
      <c r="BJ9" s="193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">
      <c r="A11" s="37" t="s">
        <v>41</v>
      </c>
      <c r="B11" s="199" t="s">
        <v>53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3"/>
      <c r="AC11" s="94" t="s">
        <v>54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38"/>
      <c r="AO11" s="94" t="s">
        <v>55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13"/>
      <c r="BB11" s="94" t="s">
        <v>56</v>
      </c>
      <c r="BC11" s="94"/>
      <c r="BD11" s="94"/>
      <c r="BE11" s="94"/>
      <c r="BF11" s="94"/>
      <c r="BG11" s="94"/>
      <c r="BH11" s="94"/>
      <c r="BI11" s="94"/>
      <c r="BJ11" s="94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00" t="s">
        <v>43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41"/>
      <c r="AC12" s="193" t="s">
        <v>42</v>
      </c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38"/>
      <c r="AO12" s="193" t="s">
        <v>44</v>
      </c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41"/>
      <c r="BB12" s="194" t="s">
        <v>45</v>
      </c>
      <c r="BC12" s="194"/>
      <c r="BD12" s="194"/>
      <c r="BE12" s="194"/>
      <c r="BF12" s="194"/>
      <c r="BG12" s="194"/>
      <c r="BH12" s="194"/>
      <c r="BI12" s="194"/>
      <c r="BJ12" s="194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309" t="s">
        <v>159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311" t="s">
        <v>160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246" t="s">
        <v>57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89" t="s">
        <v>161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320" t="s">
        <v>92</v>
      </c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89" t="s">
        <v>162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20" t="s">
        <v>93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89" t="s">
        <v>163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20" t="s">
        <v>94</v>
      </c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07" t="s">
        <v>29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</row>
    <row r="28" spans="1:84" ht="14.25" x14ac:dyDescent="0.2">
      <c r="A28" s="322" t="s">
        <v>470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</row>
    <row r="29" spans="1:84" ht="15" customHeight="1" x14ac:dyDescent="0.2">
      <c r="A29" s="218" t="s">
        <v>23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324" t="s">
        <v>95</v>
      </c>
      <c r="B30" s="324"/>
      <c r="C30" s="324"/>
      <c r="D30" s="324"/>
      <c r="E30" s="274" t="s">
        <v>11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325"/>
      <c r="AE30" s="325"/>
      <c r="AF30" s="325"/>
      <c r="AG30" s="325"/>
      <c r="AH30" s="326"/>
      <c r="AI30" s="264" t="s">
        <v>96</v>
      </c>
      <c r="AJ30" s="265"/>
      <c r="AK30" s="265"/>
      <c r="AL30" s="265"/>
      <c r="AM30" s="265"/>
      <c r="AN30" s="266"/>
      <c r="AO30" s="264" t="s">
        <v>97</v>
      </c>
      <c r="AP30" s="265"/>
      <c r="AQ30" s="265"/>
      <c r="AR30" s="265"/>
      <c r="AS30" s="265"/>
      <c r="AT30" s="266"/>
      <c r="AU30" s="264" t="s">
        <v>20</v>
      </c>
      <c r="AV30" s="265"/>
      <c r="AW30" s="265"/>
      <c r="AX30" s="265"/>
      <c r="AY30" s="265"/>
      <c r="AZ30" s="266"/>
      <c r="BA30" s="264" t="s">
        <v>21</v>
      </c>
      <c r="BB30" s="265"/>
      <c r="BC30" s="265"/>
      <c r="BD30" s="265"/>
      <c r="BE30" s="265"/>
      <c r="BF30" s="266"/>
      <c r="BG30" s="264" t="s">
        <v>22</v>
      </c>
      <c r="BH30" s="265"/>
      <c r="BI30" s="265"/>
      <c r="BJ30" s="265"/>
      <c r="BK30" s="265"/>
      <c r="BL30" s="266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324"/>
      <c r="B31" s="324"/>
      <c r="C31" s="324"/>
      <c r="D31" s="324"/>
      <c r="E31" s="278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327"/>
      <c r="AE31" s="327"/>
      <c r="AF31" s="327"/>
      <c r="AG31" s="327"/>
      <c r="AH31" s="328"/>
      <c r="AI31" s="240" t="s">
        <v>98</v>
      </c>
      <c r="AJ31" s="241"/>
      <c r="AK31" s="241"/>
      <c r="AL31" s="241"/>
      <c r="AM31" s="241"/>
      <c r="AN31" s="242"/>
      <c r="AO31" s="243" t="s">
        <v>99</v>
      </c>
      <c r="AP31" s="244"/>
      <c r="AQ31" s="244"/>
      <c r="AR31" s="244"/>
      <c r="AS31" s="244"/>
      <c r="AT31" s="245"/>
      <c r="AU31" s="267" t="s">
        <v>100</v>
      </c>
      <c r="AV31" s="241"/>
      <c r="AW31" s="241"/>
      <c r="AX31" s="241"/>
      <c r="AY31" s="241"/>
      <c r="AZ31" s="242"/>
      <c r="BA31" s="323" t="s">
        <v>100</v>
      </c>
      <c r="BB31" s="280"/>
      <c r="BC31" s="280"/>
      <c r="BD31" s="280"/>
      <c r="BE31" s="280"/>
      <c r="BF31" s="281"/>
      <c r="BG31" s="267" t="s">
        <v>100</v>
      </c>
      <c r="BH31" s="241"/>
      <c r="BI31" s="241"/>
      <c r="BJ31" s="241"/>
      <c r="BK31" s="241"/>
      <c r="BL31" s="242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306" t="s">
        <v>101</v>
      </c>
      <c r="B32" s="306"/>
      <c r="C32" s="306"/>
      <c r="D32" s="306"/>
      <c r="E32" s="306" t="s">
        <v>102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257"/>
      <c r="AE32" s="257"/>
      <c r="AF32" s="257"/>
      <c r="AG32" s="257"/>
      <c r="AH32" s="257"/>
      <c r="AI32" s="307">
        <v>3</v>
      </c>
      <c r="AJ32" s="257"/>
      <c r="AK32" s="257"/>
      <c r="AL32" s="257"/>
      <c r="AM32" s="257"/>
      <c r="AN32" s="257"/>
      <c r="AO32" s="308">
        <v>4</v>
      </c>
      <c r="AP32" s="102"/>
      <c r="AQ32" s="102"/>
      <c r="AR32" s="102"/>
      <c r="AS32" s="102"/>
      <c r="AT32" s="102"/>
      <c r="AU32" s="256">
        <v>5</v>
      </c>
      <c r="AV32" s="257"/>
      <c r="AW32" s="257"/>
      <c r="AX32" s="257"/>
      <c r="AY32" s="257"/>
      <c r="AZ32" s="257"/>
      <c r="BA32" s="256">
        <v>6</v>
      </c>
      <c r="BB32" s="257"/>
      <c r="BC32" s="257"/>
      <c r="BD32" s="257"/>
      <c r="BE32" s="257"/>
      <c r="BF32" s="257"/>
      <c r="BG32" s="256">
        <v>7</v>
      </c>
      <c r="BH32" s="257"/>
      <c r="BI32" s="257"/>
      <c r="BJ32" s="257"/>
      <c r="BK32" s="257"/>
      <c r="BL32" s="257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250" t="s">
        <v>103</v>
      </c>
      <c r="B33" s="250"/>
      <c r="C33" s="250"/>
      <c r="D33" s="250"/>
      <c r="E33" s="329" t="s">
        <v>80</v>
      </c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30"/>
      <c r="AE33" s="330"/>
      <c r="AF33" s="330"/>
      <c r="AG33" s="330"/>
      <c r="AH33" s="330"/>
      <c r="AI33" s="96" t="s">
        <v>104</v>
      </c>
      <c r="AJ33" s="96"/>
      <c r="AK33" s="96"/>
      <c r="AL33" s="96"/>
      <c r="AM33" s="96"/>
      <c r="AN33" s="96"/>
      <c r="AO33" s="96" t="s">
        <v>105</v>
      </c>
      <c r="AP33" s="96"/>
      <c r="AQ33" s="96"/>
      <c r="AR33" s="96"/>
      <c r="AS33" s="96"/>
      <c r="AT33" s="96"/>
      <c r="AU33" s="96" t="s">
        <v>106</v>
      </c>
      <c r="AV33" s="96"/>
      <c r="AW33" s="96"/>
      <c r="AX33" s="96"/>
      <c r="AY33" s="96"/>
      <c r="AZ33" s="96"/>
      <c r="BA33" s="96" t="s">
        <v>107</v>
      </c>
      <c r="BB33" s="96"/>
      <c r="BC33" s="96"/>
      <c r="BD33" s="96"/>
      <c r="BE33" s="96"/>
      <c r="BF33" s="96"/>
      <c r="BG33" s="96" t="s">
        <v>108</v>
      </c>
      <c r="BH33" s="96"/>
      <c r="BI33" s="96"/>
      <c r="BJ33" s="96"/>
      <c r="BK33" s="96"/>
      <c r="BL33" s="96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250" t="s">
        <v>103</v>
      </c>
      <c r="B34" s="250"/>
      <c r="C34" s="250"/>
      <c r="D34" s="250"/>
      <c r="E34" s="329" t="s">
        <v>109</v>
      </c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30"/>
      <c r="AE34" s="330"/>
      <c r="AF34" s="330"/>
      <c r="AG34" s="330"/>
      <c r="AH34" s="330"/>
      <c r="AI34" s="96" t="s">
        <v>110</v>
      </c>
      <c r="AJ34" s="96"/>
      <c r="AK34" s="96"/>
      <c r="AL34" s="96"/>
      <c r="AM34" s="96"/>
      <c r="AN34" s="96"/>
      <c r="AO34" s="96" t="s">
        <v>111</v>
      </c>
      <c r="AP34" s="96"/>
      <c r="AQ34" s="96"/>
      <c r="AR34" s="96"/>
      <c r="AS34" s="96"/>
      <c r="AT34" s="96"/>
      <c r="AU34" s="96" t="s">
        <v>112</v>
      </c>
      <c r="AV34" s="96"/>
      <c r="AW34" s="96"/>
      <c r="AX34" s="96"/>
      <c r="AY34" s="96"/>
      <c r="AZ34" s="96"/>
      <c r="BA34" s="96" t="s">
        <v>83</v>
      </c>
      <c r="BB34" s="96"/>
      <c r="BC34" s="96"/>
      <c r="BD34" s="96"/>
      <c r="BE34" s="96"/>
      <c r="BF34" s="96"/>
      <c r="BG34" s="96" t="s">
        <v>84</v>
      </c>
      <c r="BH34" s="96"/>
      <c r="BI34" s="96"/>
      <c r="BJ34" s="96"/>
      <c r="BK34" s="96"/>
      <c r="BL34" s="96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250"/>
      <c r="B35" s="250"/>
      <c r="C35" s="250"/>
      <c r="D35" s="250"/>
      <c r="E35" s="329" t="s">
        <v>113</v>
      </c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30"/>
      <c r="AE35" s="330"/>
      <c r="AF35" s="330"/>
      <c r="AG35" s="330"/>
      <c r="AH35" s="330"/>
      <c r="AI35" s="96" t="s">
        <v>116</v>
      </c>
      <c r="AJ35" s="96"/>
      <c r="AK35" s="96"/>
      <c r="AL35" s="96"/>
      <c r="AM35" s="96"/>
      <c r="AN35" s="96"/>
      <c r="AO35" s="96" t="s">
        <v>117</v>
      </c>
      <c r="AP35" s="96"/>
      <c r="AQ35" s="96"/>
      <c r="AR35" s="96"/>
      <c r="AS35" s="96"/>
      <c r="AT35" s="96"/>
      <c r="AU35" s="96" t="s">
        <v>118</v>
      </c>
      <c r="AV35" s="96"/>
      <c r="AW35" s="96"/>
      <c r="AX35" s="96"/>
      <c r="AY35" s="96"/>
      <c r="AZ35" s="96"/>
      <c r="BA35" s="96" t="s">
        <v>85</v>
      </c>
      <c r="BB35" s="96"/>
      <c r="BC35" s="96"/>
      <c r="BD35" s="96"/>
      <c r="BE35" s="96"/>
      <c r="BF35" s="96"/>
      <c r="BG35" s="96" t="s">
        <v>88</v>
      </c>
      <c r="BH35" s="96"/>
      <c r="BI35" s="96"/>
      <c r="BJ35" s="96"/>
      <c r="BK35" s="96"/>
      <c r="BL35" s="96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331" t="s">
        <v>61</v>
      </c>
      <c r="B36" s="331"/>
      <c r="C36" s="331"/>
      <c r="D36" s="331"/>
      <c r="E36" s="332" t="s">
        <v>62</v>
      </c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3"/>
      <c r="AE36" s="333"/>
      <c r="AF36" s="333"/>
      <c r="AG36" s="333"/>
      <c r="AH36" s="333"/>
      <c r="AI36" s="99" t="s">
        <v>114</v>
      </c>
      <c r="AJ36" s="99"/>
      <c r="AK36" s="99"/>
      <c r="AL36" s="99"/>
      <c r="AM36" s="99"/>
      <c r="AN36" s="99"/>
      <c r="AO36" s="99" t="s">
        <v>64</v>
      </c>
      <c r="AP36" s="99"/>
      <c r="AQ36" s="99"/>
      <c r="AR36" s="99"/>
      <c r="AS36" s="99"/>
      <c r="AT36" s="99"/>
      <c r="AU36" s="99" t="s">
        <v>65</v>
      </c>
      <c r="AV36" s="99"/>
      <c r="AW36" s="99"/>
      <c r="AX36" s="99"/>
      <c r="AY36" s="99"/>
      <c r="AZ36" s="99"/>
      <c r="BA36" s="99" t="s">
        <v>66</v>
      </c>
      <c r="BB36" s="99"/>
      <c r="BC36" s="99"/>
      <c r="BD36" s="99"/>
      <c r="BE36" s="99"/>
      <c r="BF36" s="99"/>
      <c r="BG36" s="99" t="s">
        <v>67</v>
      </c>
      <c r="BH36" s="99"/>
      <c r="BI36" s="99"/>
      <c r="BJ36" s="99"/>
      <c r="BK36" s="99"/>
      <c r="BL36" s="9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331"/>
      <c r="B37" s="331"/>
      <c r="C37" s="331"/>
      <c r="D37" s="331"/>
      <c r="E37" s="334" t="s">
        <v>115</v>
      </c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5"/>
      <c r="AE37" s="335"/>
      <c r="AF37" s="335"/>
      <c r="AG37" s="335"/>
      <c r="AH37" s="335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475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250" t="s">
        <v>103</v>
      </c>
      <c r="B38" s="250"/>
      <c r="C38" s="250"/>
      <c r="D38" s="250"/>
      <c r="E38" s="251" t="s">
        <v>81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330"/>
      <c r="AE38" s="330"/>
      <c r="AF38" s="330"/>
      <c r="AG38" s="330"/>
      <c r="AH38" s="330"/>
      <c r="AI38" s="96" t="s">
        <v>120</v>
      </c>
      <c r="AJ38" s="96"/>
      <c r="AK38" s="96"/>
      <c r="AL38" s="96"/>
      <c r="AM38" s="96"/>
      <c r="AN38" s="96"/>
      <c r="AO38" s="96" t="s">
        <v>121</v>
      </c>
      <c r="AP38" s="96"/>
      <c r="AQ38" s="96"/>
      <c r="AR38" s="96"/>
      <c r="AS38" s="96"/>
      <c r="AT38" s="96"/>
      <c r="AU38" s="96" t="s">
        <v>122</v>
      </c>
      <c r="AV38" s="96"/>
      <c r="AW38" s="96"/>
      <c r="AX38" s="96"/>
      <c r="AY38" s="96"/>
      <c r="AZ38" s="96"/>
      <c r="BA38" s="96" t="s">
        <v>86</v>
      </c>
      <c r="BB38" s="96"/>
      <c r="BC38" s="96"/>
      <c r="BD38" s="96"/>
      <c r="BE38" s="96"/>
      <c r="BF38" s="96"/>
      <c r="BG38" s="96" t="s">
        <v>89</v>
      </c>
      <c r="BH38" s="96"/>
      <c r="BI38" s="96"/>
      <c r="BJ38" s="96"/>
      <c r="BK38" s="96"/>
      <c r="BL38" s="96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250"/>
      <c r="B39" s="250"/>
      <c r="C39" s="250"/>
      <c r="D39" s="250"/>
      <c r="E39" s="251" t="s">
        <v>119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330"/>
      <c r="AE39" s="330"/>
      <c r="AF39" s="330"/>
      <c r="AG39" s="330"/>
      <c r="AH39" s="330"/>
      <c r="AI39" s="96" t="s">
        <v>130</v>
      </c>
      <c r="AJ39" s="96"/>
      <c r="AK39" s="96"/>
      <c r="AL39" s="96"/>
      <c r="AM39" s="96"/>
      <c r="AN39" s="96"/>
      <c r="AO39" s="96" t="s">
        <v>131</v>
      </c>
      <c r="AP39" s="96"/>
      <c r="AQ39" s="96"/>
      <c r="AR39" s="96"/>
      <c r="AS39" s="96"/>
      <c r="AT39" s="96"/>
      <c r="AU39" s="96" t="s">
        <v>132</v>
      </c>
      <c r="AV39" s="96"/>
      <c r="AW39" s="96"/>
      <c r="AX39" s="96"/>
      <c r="AY39" s="96"/>
      <c r="AZ39" s="96"/>
      <c r="BA39" s="96" t="s">
        <v>87</v>
      </c>
      <c r="BB39" s="96"/>
      <c r="BC39" s="96"/>
      <c r="BD39" s="96"/>
      <c r="BE39" s="96"/>
      <c r="BF39" s="96"/>
      <c r="BG39" s="96" t="s">
        <v>90</v>
      </c>
      <c r="BH39" s="96"/>
      <c r="BI39" s="96"/>
      <c r="BJ39" s="96"/>
      <c r="BK39" s="96"/>
      <c r="BL39" s="96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331" t="s">
        <v>123</v>
      </c>
      <c r="B40" s="286"/>
      <c r="C40" s="286"/>
      <c r="D40" s="286"/>
      <c r="E40" s="332" t="s">
        <v>124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336"/>
      <c r="AE40" s="336"/>
      <c r="AF40" s="336"/>
      <c r="AG40" s="336"/>
      <c r="AH40" s="336"/>
      <c r="AI40" s="99" t="s">
        <v>125</v>
      </c>
      <c r="AJ40" s="99"/>
      <c r="AK40" s="99"/>
      <c r="AL40" s="99"/>
      <c r="AM40" s="99"/>
      <c r="AN40" s="99"/>
      <c r="AO40" s="99" t="s">
        <v>126</v>
      </c>
      <c r="AP40" s="99"/>
      <c r="AQ40" s="99"/>
      <c r="AR40" s="99"/>
      <c r="AS40" s="99"/>
      <c r="AT40" s="99"/>
      <c r="AU40" s="99" t="s">
        <v>127</v>
      </c>
      <c r="AV40" s="99"/>
      <c r="AW40" s="99"/>
      <c r="AX40" s="99"/>
      <c r="AY40" s="99"/>
      <c r="AZ40" s="99"/>
      <c r="BA40" s="99" t="s">
        <v>75</v>
      </c>
      <c r="BB40" s="99"/>
      <c r="BC40" s="99"/>
      <c r="BD40" s="99"/>
      <c r="BE40" s="99"/>
      <c r="BF40" s="99"/>
      <c r="BG40" s="99" t="s">
        <v>76</v>
      </c>
      <c r="BH40" s="99"/>
      <c r="BI40" s="99"/>
      <c r="BJ40" s="99"/>
      <c r="BK40" s="99"/>
      <c r="BL40" s="9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86" t="s">
        <v>128</v>
      </c>
      <c r="B41" s="286"/>
      <c r="C41" s="286"/>
      <c r="D41" s="286"/>
      <c r="E41" s="337" t="s">
        <v>128</v>
      </c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8"/>
      <c r="AE41" s="338"/>
      <c r="AF41" s="338"/>
      <c r="AG41" s="338"/>
      <c r="AH41" s="33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250"/>
      <c r="B42" s="250"/>
      <c r="C42" s="250"/>
      <c r="D42" s="250"/>
      <c r="E42" s="251" t="s">
        <v>129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330"/>
      <c r="AE42" s="330"/>
      <c r="AF42" s="330"/>
      <c r="AG42" s="330"/>
      <c r="AH42" s="330"/>
      <c r="AI42" s="96" t="s">
        <v>140</v>
      </c>
      <c r="AJ42" s="96"/>
      <c r="AK42" s="96"/>
      <c r="AL42" s="96"/>
      <c r="AM42" s="96"/>
      <c r="AN42" s="96"/>
      <c r="AO42" s="96" t="s">
        <v>141</v>
      </c>
      <c r="AP42" s="96"/>
      <c r="AQ42" s="96"/>
      <c r="AR42" s="96"/>
      <c r="AS42" s="96"/>
      <c r="AT42" s="96"/>
      <c r="AU42" s="96" t="s">
        <v>142</v>
      </c>
      <c r="AV42" s="96"/>
      <c r="AW42" s="96"/>
      <c r="AX42" s="96"/>
      <c r="AY42" s="96"/>
      <c r="AZ42" s="96"/>
      <c r="BA42" s="96" t="s">
        <v>143</v>
      </c>
      <c r="BB42" s="96"/>
      <c r="BC42" s="96"/>
      <c r="BD42" s="96"/>
      <c r="BE42" s="96"/>
      <c r="BF42" s="96"/>
      <c r="BG42" s="96" t="s">
        <v>144</v>
      </c>
      <c r="BH42" s="96"/>
      <c r="BI42" s="96"/>
      <c r="BJ42" s="96"/>
      <c r="BK42" s="96"/>
      <c r="BL42" s="96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86" t="s">
        <v>133</v>
      </c>
      <c r="B43" s="286"/>
      <c r="C43" s="286"/>
      <c r="D43" s="286"/>
      <c r="E43" s="332" t="s">
        <v>157</v>
      </c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99" t="s">
        <v>134</v>
      </c>
      <c r="AJ43" s="99"/>
      <c r="AK43" s="99"/>
      <c r="AL43" s="99"/>
      <c r="AM43" s="99"/>
      <c r="AN43" s="99"/>
      <c r="AO43" s="99" t="s">
        <v>135</v>
      </c>
      <c r="AP43" s="99"/>
      <c r="AQ43" s="99"/>
      <c r="AR43" s="99"/>
      <c r="AS43" s="99"/>
      <c r="AT43" s="99"/>
      <c r="AU43" s="99" t="s">
        <v>136</v>
      </c>
      <c r="AV43" s="99"/>
      <c r="AW43" s="99"/>
      <c r="AX43" s="99"/>
      <c r="AY43" s="99"/>
      <c r="AZ43" s="99"/>
      <c r="BA43" s="99" t="s">
        <v>137</v>
      </c>
      <c r="BB43" s="99"/>
      <c r="BC43" s="99"/>
      <c r="BD43" s="99"/>
      <c r="BE43" s="99"/>
      <c r="BF43" s="99"/>
      <c r="BG43" s="99" t="s">
        <v>138</v>
      </c>
      <c r="BH43" s="99"/>
      <c r="BI43" s="99"/>
      <c r="BJ43" s="99"/>
      <c r="BK43" s="99"/>
      <c r="BL43" s="9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86"/>
      <c r="B44" s="286"/>
      <c r="C44" s="286"/>
      <c r="D44" s="286"/>
      <c r="E44" s="334" t="s">
        <v>128</v>
      </c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8"/>
      <c r="AE44" s="338"/>
      <c r="AF44" s="338"/>
      <c r="AG44" s="338"/>
      <c r="AH44" s="338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250"/>
      <c r="B45" s="250"/>
      <c r="C45" s="250"/>
      <c r="D45" s="250"/>
      <c r="E45" s="251" t="s">
        <v>139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330"/>
      <c r="AE45" s="330"/>
      <c r="AF45" s="330"/>
      <c r="AG45" s="330"/>
      <c r="AH45" s="330"/>
      <c r="AI45" s="96" t="s">
        <v>152</v>
      </c>
      <c r="AJ45" s="96"/>
      <c r="AK45" s="96"/>
      <c r="AL45" s="96"/>
      <c r="AM45" s="96"/>
      <c r="AN45" s="96"/>
      <c r="AO45" s="96" t="s">
        <v>153</v>
      </c>
      <c r="AP45" s="96"/>
      <c r="AQ45" s="96"/>
      <c r="AR45" s="96"/>
      <c r="AS45" s="96"/>
      <c r="AT45" s="96"/>
      <c r="AU45" s="96" t="s">
        <v>154</v>
      </c>
      <c r="AV45" s="96"/>
      <c r="AW45" s="96"/>
      <c r="AX45" s="96"/>
      <c r="AY45" s="96"/>
      <c r="AZ45" s="96"/>
      <c r="BA45" s="96" t="s">
        <v>155</v>
      </c>
      <c r="BB45" s="96"/>
      <c r="BC45" s="96"/>
      <c r="BD45" s="96"/>
      <c r="BE45" s="96"/>
      <c r="BF45" s="96"/>
      <c r="BG45" s="96" t="s">
        <v>156</v>
      </c>
      <c r="BH45" s="96"/>
      <c r="BI45" s="96"/>
      <c r="BJ45" s="96"/>
      <c r="BK45" s="96"/>
      <c r="BL45" s="96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86" t="s">
        <v>145</v>
      </c>
      <c r="B46" s="339"/>
      <c r="C46" s="339"/>
      <c r="D46" s="339"/>
      <c r="E46" s="331" t="s">
        <v>146</v>
      </c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340"/>
      <c r="AE46" s="340"/>
      <c r="AF46" s="340"/>
      <c r="AG46" s="340"/>
      <c r="AH46" s="340"/>
      <c r="AI46" s="99" t="s">
        <v>147</v>
      </c>
      <c r="AJ46" s="99"/>
      <c r="AK46" s="99"/>
      <c r="AL46" s="99"/>
      <c r="AM46" s="99"/>
      <c r="AN46" s="99"/>
      <c r="AO46" s="99" t="s">
        <v>148</v>
      </c>
      <c r="AP46" s="99"/>
      <c r="AQ46" s="99"/>
      <c r="AR46" s="99"/>
      <c r="AS46" s="99"/>
      <c r="AT46" s="99"/>
      <c r="AU46" s="99" t="s">
        <v>149</v>
      </c>
      <c r="AV46" s="99"/>
      <c r="AW46" s="99"/>
      <c r="AX46" s="99"/>
      <c r="AY46" s="99"/>
      <c r="AZ46" s="99"/>
      <c r="BA46" s="99" t="s">
        <v>150</v>
      </c>
      <c r="BB46" s="99"/>
      <c r="BC46" s="99"/>
      <c r="BD46" s="99"/>
      <c r="BE46" s="99"/>
      <c r="BF46" s="99"/>
      <c r="BG46" s="99" t="s">
        <v>151</v>
      </c>
      <c r="BH46" s="99"/>
      <c r="BI46" s="99"/>
      <c r="BJ46" s="99"/>
      <c r="BK46" s="99"/>
      <c r="BL46" s="9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86" t="s">
        <v>128</v>
      </c>
      <c r="B47" s="286"/>
      <c r="C47" s="286"/>
      <c r="D47" s="286"/>
      <c r="E47" s="337" t="s">
        <v>128</v>
      </c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8"/>
      <c r="AE47" s="338"/>
      <c r="AF47" s="338"/>
      <c r="AG47" s="338"/>
      <c r="AH47" s="338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97" t="s">
        <v>525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246" t="s">
        <v>158</v>
      </c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97" t="s">
        <v>219</v>
      </c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97" t="s">
        <v>471</v>
      </c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317" t="s">
        <v>23</v>
      </c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268" t="s">
        <v>25</v>
      </c>
      <c r="B55" s="269"/>
      <c r="C55" s="269"/>
      <c r="D55" s="269"/>
      <c r="E55" s="269"/>
      <c r="F55" s="270"/>
      <c r="G55" s="274" t="s">
        <v>11</v>
      </c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  <c r="AC55" s="275"/>
      <c r="AD55" s="276"/>
      <c r="AE55" s="276"/>
      <c r="AF55" s="276"/>
      <c r="AG55" s="276"/>
      <c r="AH55" s="277"/>
      <c r="AI55" s="264" t="s">
        <v>96</v>
      </c>
      <c r="AJ55" s="265"/>
      <c r="AK55" s="265"/>
      <c r="AL55" s="265"/>
      <c r="AM55" s="265"/>
      <c r="AN55" s="266"/>
      <c r="AO55" s="264" t="s">
        <v>97</v>
      </c>
      <c r="AP55" s="265"/>
      <c r="AQ55" s="265"/>
      <c r="AR55" s="265"/>
      <c r="AS55" s="265"/>
      <c r="AT55" s="266"/>
      <c r="AU55" s="264" t="s">
        <v>20</v>
      </c>
      <c r="AV55" s="265"/>
      <c r="AW55" s="265"/>
      <c r="AX55" s="265"/>
      <c r="AY55" s="265"/>
      <c r="AZ55" s="266"/>
      <c r="BA55" s="264" t="s">
        <v>21</v>
      </c>
      <c r="BB55" s="265"/>
      <c r="BC55" s="265"/>
      <c r="BD55" s="265"/>
      <c r="BE55" s="265"/>
      <c r="BF55" s="266"/>
      <c r="BG55" s="264" t="s">
        <v>22</v>
      </c>
      <c r="BH55" s="265"/>
      <c r="BI55" s="265"/>
      <c r="BJ55" s="265"/>
      <c r="BK55" s="265"/>
      <c r="BL55" s="266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271"/>
      <c r="B56" s="272"/>
      <c r="C56" s="272"/>
      <c r="D56" s="272"/>
      <c r="E56" s="272"/>
      <c r="F56" s="273"/>
      <c r="G56" s="278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80"/>
      <c r="AE56" s="280"/>
      <c r="AF56" s="280"/>
      <c r="AG56" s="280"/>
      <c r="AH56" s="281"/>
      <c r="AI56" s="240" t="s">
        <v>98</v>
      </c>
      <c r="AJ56" s="241"/>
      <c r="AK56" s="241"/>
      <c r="AL56" s="241"/>
      <c r="AM56" s="241"/>
      <c r="AN56" s="242"/>
      <c r="AO56" s="243" t="s">
        <v>99</v>
      </c>
      <c r="AP56" s="244"/>
      <c r="AQ56" s="244"/>
      <c r="AR56" s="244"/>
      <c r="AS56" s="244"/>
      <c r="AT56" s="245"/>
      <c r="AU56" s="267" t="s">
        <v>100</v>
      </c>
      <c r="AV56" s="241"/>
      <c r="AW56" s="241"/>
      <c r="AX56" s="241"/>
      <c r="AY56" s="241"/>
      <c r="AZ56" s="242"/>
      <c r="BA56" s="267" t="s">
        <v>100</v>
      </c>
      <c r="BB56" s="241"/>
      <c r="BC56" s="241"/>
      <c r="BD56" s="241"/>
      <c r="BE56" s="241"/>
      <c r="BF56" s="242"/>
      <c r="BG56" s="267" t="s">
        <v>100</v>
      </c>
      <c r="BH56" s="241"/>
      <c r="BI56" s="241"/>
      <c r="BJ56" s="241"/>
      <c r="BK56" s="241"/>
      <c r="BL56" s="242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258" t="s">
        <v>101</v>
      </c>
      <c r="B57" s="259"/>
      <c r="C57" s="259"/>
      <c r="D57" s="259"/>
      <c r="E57" s="259"/>
      <c r="F57" s="260"/>
      <c r="G57" s="258" t="s">
        <v>102</v>
      </c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60"/>
      <c r="AI57" s="283">
        <v>3</v>
      </c>
      <c r="AJ57" s="284"/>
      <c r="AK57" s="284"/>
      <c r="AL57" s="284"/>
      <c r="AM57" s="284"/>
      <c r="AN57" s="285"/>
      <c r="AO57" s="261">
        <v>4</v>
      </c>
      <c r="AP57" s="262"/>
      <c r="AQ57" s="262"/>
      <c r="AR57" s="262"/>
      <c r="AS57" s="262"/>
      <c r="AT57" s="263"/>
      <c r="AU57" s="253">
        <v>5</v>
      </c>
      <c r="AV57" s="254"/>
      <c r="AW57" s="254"/>
      <c r="AX57" s="254"/>
      <c r="AY57" s="254"/>
      <c r="AZ57" s="255"/>
      <c r="BA57" s="253">
        <v>6</v>
      </c>
      <c r="BB57" s="254"/>
      <c r="BC57" s="254"/>
      <c r="BD57" s="254"/>
      <c r="BE57" s="254"/>
      <c r="BF57" s="255"/>
      <c r="BG57" s="256">
        <v>7</v>
      </c>
      <c r="BH57" s="257"/>
      <c r="BI57" s="257"/>
      <c r="BJ57" s="257"/>
      <c r="BK57" s="257"/>
      <c r="BL57" s="257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28" t="s">
        <v>220</v>
      </c>
      <c r="B58" s="229"/>
      <c r="C58" s="229"/>
      <c r="D58" s="229"/>
      <c r="E58" s="229"/>
      <c r="F58" s="230"/>
      <c r="G58" s="231" t="s">
        <v>221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30"/>
      <c r="AI58" s="222" t="s">
        <v>222</v>
      </c>
      <c r="AJ58" s="223"/>
      <c r="AK58" s="223"/>
      <c r="AL58" s="223"/>
      <c r="AM58" s="223"/>
      <c r="AN58" s="224"/>
      <c r="AO58" s="222" t="s">
        <v>223</v>
      </c>
      <c r="AP58" s="223"/>
      <c r="AQ58" s="223"/>
      <c r="AR58" s="223"/>
      <c r="AS58" s="223"/>
      <c r="AT58" s="224"/>
      <c r="AU58" s="222" t="s">
        <v>224</v>
      </c>
      <c r="AV58" s="223"/>
      <c r="AW58" s="223"/>
      <c r="AX58" s="223"/>
      <c r="AY58" s="223"/>
      <c r="AZ58" s="224"/>
      <c r="BA58" s="222" t="s">
        <v>225</v>
      </c>
      <c r="BB58" s="223"/>
      <c r="BC58" s="223"/>
      <c r="BD58" s="223"/>
      <c r="BE58" s="223"/>
      <c r="BF58" s="224"/>
      <c r="BG58" s="222" t="s">
        <v>226</v>
      </c>
      <c r="BH58" s="223"/>
      <c r="BI58" s="223"/>
      <c r="BJ58" s="223"/>
      <c r="BK58" s="223"/>
      <c r="BL58" s="224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x14ac:dyDescent="0.2">
      <c r="A59" s="286"/>
      <c r="B59" s="286"/>
      <c r="C59" s="286"/>
      <c r="D59" s="286"/>
      <c r="E59" s="286"/>
      <c r="F59" s="286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3"/>
      <c r="AE59" s="293"/>
      <c r="AF59" s="293"/>
      <c r="AG59" s="293"/>
      <c r="AH59" s="293"/>
      <c r="AI59" s="161"/>
      <c r="AJ59" s="225"/>
      <c r="AK59" s="225"/>
      <c r="AL59" s="225"/>
      <c r="AM59" s="225"/>
      <c r="AN59" s="226"/>
      <c r="AO59" s="161"/>
      <c r="AP59" s="225"/>
      <c r="AQ59" s="225"/>
      <c r="AR59" s="225"/>
      <c r="AS59" s="225"/>
      <c r="AT59" s="226"/>
      <c r="AU59" s="161"/>
      <c r="AV59" s="225"/>
      <c r="AW59" s="225"/>
      <c r="AX59" s="225"/>
      <c r="AY59" s="225"/>
      <c r="AZ59" s="226"/>
      <c r="BA59" s="161"/>
      <c r="BB59" s="225"/>
      <c r="BC59" s="225"/>
      <c r="BD59" s="225"/>
      <c r="BE59" s="225"/>
      <c r="BF59" s="226"/>
      <c r="BG59" s="161"/>
      <c r="BH59" s="225"/>
      <c r="BI59" s="225"/>
      <c r="BJ59" s="225"/>
      <c r="BK59" s="225"/>
      <c r="BL59" s="226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474</v>
      </c>
      <c r="CB59" s="22"/>
      <c r="CC59" s="22"/>
      <c r="CD59" s="22"/>
      <c r="CE59" s="22"/>
      <c r="CF59" s="22"/>
    </row>
    <row r="60" spans="1:84" s="30" customFormat="1" ht="15" hidden="1" customHeight="1" x14ac:dyDescent="0.2">
      <c r="A60" s="232" t="s">
        <v>172</v>
      </c>
      <c r="B60" s="233"/>
      <c r="C60" s="233"/>
      <c r="D60" s="233"/>
      <c r="E60" s="233"/>
      <c r="F60" s="234"/>
      <c r="G60" s="235" t="s">
        <v>173</v>
      </c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7"/>
      <c r="AI60" s="202" t="s">
        <v>174</v>
      </c>
      <c r="AJ60" s="203"/>
      <c r="AK60" s="203"/>
      <c r="AL60" s="203"/>
      <c r="AM60" s="203"/>
      <c r="AN60" s="204"/>
      <c r="AO60" s="202" t="s">
        <v>175</v>
      </c>
      <c r="AP60" s="203"/>
      <c r="AQ60" s="203"/>
      <c r="AR60" s="203"/>
      <c r="AS60" s="203"/>
      <c r="AT60" s="204"/>
      <c r="AU60" s="202" t="s">
        <v>176</v>
      </c>
      <c r="AV60" s="203"/>
      <c r="AW60" s="203"/>
      <c r="AX60" s="203"/>
      <c r="AY60" s="203"/>
      <c r="AZ60" s="204"/>
      <c r="BA60" s="202" t="s">
        <v>177</v>
      </c>
      <c r="BB60" s="203"/>
      <c r="BC60" s="203"/>
      <c r="BD60" s="203"/>
      <c r="BE60" s="203"/>
      <c r="BF60" s="204"/>
      <c r="BG60" s="202" t="s">
        <v>178</v>
      </c>
      <c r="BH60" s="203"/>
      <c r="BI60" s="203"/>
      <c r="BJ60" s="203"/>
      <c r="BK60" s="203"/>
      <c r="BL60" s="204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29"/>
      <c r="CA60" s="29"/>
      <c r="CB60" s="29"/>
      <c r="CC60" s="29"/>
      <c r="CD60" s="29"/>
      <c r="CE60" s="29"/>
      <c r="CF60" s="29"/>
    </row>
    <row r="61" spans="1:84" s="28" customFormat="1" ht="15" hidden="1" x14ac:dyDescent="0.2">
      <c r="A61" s="239"/>
      <c r="B61" s="239"/>
      <c r="C61" s="239"/>
      <c r="D61" s="239"/>
      <c r="E61" s="239"/>
      <c r="F61" s="239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6"/>
      <c r="AE61" s="206"/>
      <c r="AF61" s="206"/>
      <c r="AG61" s="206"/>
      <c r="AH61" s="206"/>
      <c r="AI61" s="202"/>
      <c r="AJ61" s="203"/>
      <c r="AK61" s="203"/>
      <c r="AL61" s="203"/>
      <c r="AM61" s="203"/>
      <c r="AN61" s="204"/>
      <c r="AO61" s="202"/>
      <c r="AP61" s="203"/>
      <c r="AQ61" s="203"/>
      <c r="AR61" s="203"/>
      <c r="AS61" s="203"/>
      <c r="AT61" s="204"/>
      <c r="AU61" s="202"/>
      <c r="AV61" s="203"/>
      <c r="AW61" s="203"/>
      <c r="AX61" s="203"/>
      <c r="AY61" s="203"/>
      <c r="AZ61" s="204"/>
      <c r="BA61" s="202"/>
      <c r="BB61" s="203"/>
      <c r="BC61" s="203"/>
      <c r="BD61" s="203"/>
      <c r="BE61" s="203"/>
      <c r="BF61" s="204"/>
      <c r="BG61" s="202"/>
      <c r="BH61" s="203"/>
      <c r="BI61" s="203"/>
      <c r="BJ61" s="203"/>
      <c r="BK61" s="203"/>
      <c r="BL61" s="204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 t="s">
        <v>179</v>
      </c>
      <c r="CB61" s="22"/>
      <c r="CC61" s="22"/>
      <c r="CD61" s="22"/>
      <c r="CE61" s="22"/>
      <c r="CF61" s="22"/>
    </row>
    <row r="62" spans="1:84" s="28" customFormat="1" ht="15" hidden="1" x14ac:dyDescent="0.2">
      <c r="A62" s="232" t="s">
        <v>180</v>
      </c>
      <c r="B62" s="296"/>
      <c r="C62" s="296"/>
      <c r="D62" s="296"/>
      <c r="E62" s="296"/>
      <c r="F62" s="297"/>
      <c r="G62" s="235" t="s">
        <v>181</v>
      </c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7"/>
      <c r="AI62" s="202" t="s">
        <v>182</v>
      </c>
      <c r="AJ62" s="203"/>
      <c r="AK62" s="203"/>
      <c r="AL62" s="203"/>
      <c r="AM62" s="203"/>
      <c r="AN62" s="204"/>
      <c r="AO62" s="202" t="s">
        <v>183</v>
      </c>
      <c r="AP62" s="203"/>
      <c r="AQ62" s="203"/>
      <c r="AR62" s="203"/>
      <c r="AS62" s="203"/>
      <c r="AT62" s="204"/>
      <c r="AU62" s="202" t="s">
        <v>184</v>
      </c>
      <c r="AV62" s="203"/>
      <c r="AW62" s="203"/>
      <c r="AX62" s="203"/>
      <c r="AY62" s="203"/>
      <c r="AZ62" s="204"/>
      <c r="BA62" s="202" t="s">
        <v>185</v>
      </c>
      <c r="BB62" s="203"/>
      <c r="BC62" s="203"/>
      <c r="BD62" s="203"/>
      <c r="BE62" s="203"/>
      <c r="BF62" s="204"/>
      <c r="BG62" s="202" t="s">
        <v>186</v>
      </c>
      <c r="BH62" s="203"/>
      <c r="BI62" s="203"/>
      <c r="BJ62" s="203"/>
      <c r="BK62" s="203"/>
      <c r="BL62" s="204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hidden="1" x14ac:dyDescent="0.2">
      <c r="A63" s="239"/>
      <c r="B63" s="239"/>
      <c r="C63" s="239"/>
      <c r="D63" s="239"/>
      <c r="E63" s="239"/>
      <c r="F63" s="239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6"/>
      <c r="AE63" s="206"/>
      <c r="AF63" s="206"/>
      <c r="AG63" s="206"/>
      <c r="AH63" s="206"/>
      <c r="AI63" s="202"/>
      <c r="AJ63" s="203"/>
      <c r="AK63" s="203"/>
      <c r="AL63" s="203"/>
      <c r="AM63" s="203"/>
      <c r="AN63" s="204"/>
      <c r="AO63" s="202"/>
      <c r="AP63" s="203"/>
      <c r="AQ63" s="203"/>
      <c r="AR63" s="203"/>
      <c r="AS63" s="203"/>
      <c r="AT63" s="204"/>
      <c r="AU63" s="202"/>
      <c r="AV63" s="203"/>
      <c r="AW63" s="203"/>
      <c r="AX63" s="203"/>
      <c r="AY63" s="203"/>
      <c r="AZ63" s="204"/>
      <c r="BA63" s="202"/>
      <c r="BB63" s="203"/>
      <c r="BC63" s="203"/>
      <c r="BD63" s="203"/>
      <c r="BE63" s="203"/>
      <c r="BF63" s="204"/>
      <c r="BG63" s="202"/>
      <c r="BH63" s="203"/>
      <c r="BI63" s="203"/>
      <c r="BJ63" s="203"/>
      <c r="BK63" s="203"/>
      <c r="BL63" s="204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 t="s">
        <v>187</v>
      </c>
      <c r="CB63" s="22"/>
      <c r="CC63" s="22"/>
      <c r="CD63" s="22"/>
      <c r="CE63" s="22"/>
      <c r="CF63" s="22"/>
    </row>
    <row r="64" spans="1:84" s="28" customFormat="1" ht="15" hidden="1" x14ac:dyDescent="0.2">
      <c r="A64" s="232" t="s">
        <v>188</v>
      </c>
      <c r="B64" s="296"/>
      <c r="C64" s="296"/>
      <c r="D64" s="296"/>
      <c r="E64" s="296"/>
      <c r="F64" s="297"/>
      <c r="G64" s="235" t="s">
        <v>189</v>
      </c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7"/>
      <c r="AI64" s="202" t="s">
        <v>190</v>
      </c>
      <c r="AJ64" s="203"/>
      <c r="AK64" s="203"/>
      <c r="AL64" s="203"/>
      <c r="AM64" s="203"/>
      <c r="AN64" s="204"/>
      <c r="AO64" s="202" t="s">
        <v>191</v>
      </c>
      <c r="AP64" s="203"/>
      <c r="AQ64" s="203"/>
      <c r="AR64" s="203"/>
      <c r="AS64" s="203"/>
      <c r="AT64" s="204"/>
      <c r="AU64" s="202" t="s">
        <v>192</v>
      </c>
      <c r="AV64" s="203"/>
      <c r="AW64" s="203"/>
      <c r="AX64" s="203"/>
      <c r="AY64" s="203"/>
      <c r="AZ64" s="204"/>
      <c r="BA64" s="202" t="s">
        <v>193</v>
      </c>
      <c r="BB64" s="203"/>
      <c r="BC64" s="203"/>
      <c r="BD64" s="203"/>
      <c r="BE64" s="203"/>
      <c r="BF64" s="204"/>
      <c r="BG64" s="202" t="s">
        <v>194</v>
      </c>
      <c r="BH64" s="203"/>
      <c r="BI64" s="203"/>
      <c r="BJ64" s="203"/>
      <c r="BK64" s="203"/>
      <c r="BL64" s="204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hidden="1" x14ac:dyDescent="0.2">
      <c r="A65" s="239"/>
      <c r="B65" s="239"/>
      <c r="C65" s="239"/>
      <c r="D65" s="239"/>
      <c r="E65" s="239"/>
      <c r="F65" s="239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6"/>
      <c r="AE65" s="206"/>
      <c r="AF65" s="206"/>
      <c r="AG65" s="206"/>
      <c r="AH65" s="206"/>
      <c r="AI65" s="202"/>
      <c r="AJ65" s="203"/>
      <c r="AK65" s="203"/>
      <c r="AL65" s="203"/>
      <c r="AM65" s="203"/>
      <c r="AN65" s="204"/>
      <c r="AO65" s="202"/>
      <c r="AP65" s="203"/>
      <c r="AQ65" s="203"/>
      <c r="AR65" s="203"/>
      <c r="AS65" s="203"/>
      <c r="AT65" s="204"/>
      <c r="AU65" s="202"/>
      <c r="AV65" s="203"/>
      <c r="AW65" s="203"/>
      <c r="AX65" s="203"/>
      <c r="AY65" s="203"/>
      <c r="AZ65" s="204"/>
      <c r="BA65" s="202"/>
      <c r="BB65" s="203"/>
      <c r="BC65" s="203"/>
      <c r="BD65" s="203"/>
      <c r="BE65" s="203"/>
      <c r="BF65" s="204"/>
      <c r="BG65" s="202"/>
      <c r="BH65" s="203"/>
      <c r="BI65" s="203"/>
      <c r="BJ65" s="203"/>
      <c r="BK65" s="203"/>
      <c r="BL65" s="204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 t="s">
        <v>195</v>
      </c>
      <c r="CB65" s="22"/>
      <c r="CC65" s="22"/>
      <c r="CD65" s="22"/>
      <c r="CE65" s="22"/>
      <c r="CF65" s="22"/>
    </row>
    <row r="66" spans="1:84" s="28" customFormat="1" ht="15" hidden="1" customHeight="1" x14ac:dyDescent="0.2">
      <c r="A66" s="232" t="s">
        <v>172</v>
      </c>
      <c r="B66" s="296"/>
      <c r="C66" s="296"/>
      <c r="D66" s="296"/>
      <c r="E66" s="296"/>
      <c r="F66" s="297"/>
      <c r="G66" s="235" t="s">
        <v>173</v>
      </c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7"/>
      <c r="AI66" s="202" t="s">
        <v>174</v>
      </c>
      <c r="AJ66" s="203"/>
      <c r="AK66" s="203"/>
      <c r="AL66" s="203"/>
      <c r="AM66" s="203"/>
      <c r="AN66" s="204"/>
      <c r="AO66" s="202" t="s">
        <v>175</v>
      </c>
      <c r="AP66" s="203"/>
      <c r="AQ66" s="203"/>
      <c r="AR66" s="203"/>
      <c r="AS66" s="203"/>
      <c r="AT66" s="204"/>
      <c r="AU66" s="202" t="s">
        <v>176</v>
      </c>
      <c r="AV66" s="203"/>
      <c r="AW66" s="203"/>
      <c r="AX66" s="203"/>
      <c r="AY66" s="203"/>
      <c r="AZ66" s="204"/>
      <c r="BA66" s="202" t="s">
        <v>177</v>
      </c>
      <c r="BB66" s="203"/>
      <c r="BC66" s="203"/>
      <c r="BD66" s="203"/>
      <c r="BE66" s="203"/>
      <c r="BF66" s="204"/>
      <c r="BG66" s="202" t="s">
        <v>178</v>
      </c>
      <c r="BH66" s="203"/>
      <c r="BI66" s="203"/>
      <c r="BJ66" s="203"/>
      <c r="BK66" s="203"/>
      <c r="BL66" s="204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30" hidden="1" x14ac:dyDescent="0.2">
      <c r="A67" s="239"/>
      <c r="B67" s="239"/>
      <c r="C67" s="239"/>
      <c r="D67" s="239"/>
      <c r="E67" s="239"/>
      <c r="F67" s="239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6"/>
      <c r="AE67" s="206"/>
      <c r="AF67" s="206"/>
      <c r="AG67" s="206"/>
      <c r="AH67" s="206"/>
      <c r="AI67" s="202"/>
      <c r="AJ67" s="203"/>
      <c r="AK67" s="203"/>
      <c r="AL67" s="203"/>
      <c r="AM67" s="203"/>
      <c r="AN67" s="204"/>
      <c r="AO67" s="202"/>
      <c r="AP67" s="203"/>
      <c r="AQ67" s="203"/>
      <c r="AR67" s="203"/>
      <c r="AS67" s="203"/>
      <c r="AT67" s="204"/>
      <c r="AU67" s="202"/>
      <c r="AV67" s="203"/>
      <c r="AW67" s="203"/>
      <c r="AX67" s="203"/>
      <c r="AY67" s="203"/>
      <c r="AZ67" s="204"/>
      <c r="BA67" s="202"/>
      <c r="BB67" s="203"/>
      <c r="BC67" s="203"/>
      <c r="BD67" s="203"/>
      <c r="BE67" s="203"/>
      <c r="BF67" s="204"/>
      <c r="BG67" s="202"/>
      <c r="BH67" s="203"/>
      <c r="BI67" s="203"/>
      <c r="BJ67" s="203"/>
      <c r="BK67" s="203"/>
      <c r="BL67" s="204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 t="s">
        <v>196</v>
      </c>
      <c r="CB67" s="22"/>
      <c r="CC67" s="22"/>
      <c r="CD67" s="22"/>
      <c r="CE67" s="22"/>
      <c r="CF67" s="22"/>
    </row>
    <row r="68" spans="1:84" s="28" customFormat="1" ht="15" hidden="1" customHeight="1" x14ac:dyDescent="0.2">
      <c r="A68" s="232" t="s">
        <v>180</v>
      </c>
      <c r="B68" s="296"/>
      <c r="C68" s="296"/>
      <c r="D68" s="296"/>
      <c r="E68" s="296"/>
      <c r="F68" s="297"/>
      <c r="G68" s="235" t="s">
        <v>181</v>
      </c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7"/>
      <c r="AI68" s="161" t="s">
        <v>182</v>
      </c>
      <c r="AJ68" s="225"/>
      <c r="AK68" s="225"/>
      <c r="AL68" s="225"/>
      <c r="AM68" s="225"/>
      <c r="AN68" s="226"/>
      <c r="AO68" s="161" t="s">
        <v>183</v>
      </c>
      <c r="AP68" s="225"/>
      <c r="AQ68" s="225"/>
      <c r="AR68" s="225"/>
      <c r="AS68" s="225"/>
      <c r="AT68" s="226"/>
      <c r="AU68" s="161" t="s">
        <v>184</v>
      </c>
      <c r="AV68" s="225"/>
      <c r="AW68" s="225"/>
      <c r="AX68" s="225"/>
      <c r="AY68" s="225"/>
      <c r="AZ68" s="226"/>
      <c r="BA68" s="161" t="s">
        <v>185</v>
      </c>
      <c r="BB68" s="225"/>
      <c r="BC68" s="225"/>
      <c r="BD68" s="225"/>
      <c r="BE68" s="225"/>
      <c r="BF68" s="226"/>
      <c r="BG68" s="161" t="s">
        <v>186</v>
      </c>
      <c r="BH68" s="225"/>
      <c r="BI68" s="225"/>
      <c r="BJ68" s="225"/>
      <c r="BK68" s="225"/>
      <c r="BL68" s="226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30" hidden="1" x14ac:dyDescent="0.2">
      <c r="A69" s="239"/>
      <c r="B69" s="239"/>
      <c r="C69" s="239"/>
      <c r="D69" s="239"/>
      <c r="E69" s="239"/>
      <c r="F69" s="239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6"/>
      <c r="AE69" s="206"/>
      <c r="AF69" s="206"/>
      <c r="AG69" s="206"/>
      <c r="AH69" s="206"/>
      <c r="AI69" s="202"/>
      <c r="AJ69" s="203"/>
      <c r="AK69" s="203"/>
      <c r="AL69" s="203"/>
      <c r="AM69" s="203"/>
      <c r="AN69" s="204"/>
      <c r="AO69" s="202"/>
      <c r="AP69" s="203"/>
      <c r="AQ69" s="203"/>
      <c r="AR69" s="203"/>
      <c r="AS69" s="203"/>
      <c r="AT69" s="204"/>
      <c r="AU69" s="202"/>
      <c r="AV69" s="203"/>
      <c r="AW69" s="203"/>
      <c r="AX69" s="203"/>
      <c r="AY69" s="203"/>
      <c r="AZ69" s="204"/>
      <c r="BA69" s="202"/>
      <c r="BB69" s="203"/>
      <c r="BC69" s="203"/>
      <c r="BD69" s="203"/>
      <c r="BE69" s="203"/>
      <c r="BF69" s="204"/>
      <c r="BG69" s="202"/>
      <c r="BH69" s="203"/>
      <c r="BI69" s="203"/>
      <c r="BJ69" s="203"/>
      <c r="BK69" s="203"/>
      <c r="BL69" s="204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 t="s">
        <v>197</v>
      </c>
      <c r="CB69" s="22"/>
      <c r="CC69" s="22"/>
      <c r="CD69" s="22"/>
      <c r="CE69" s="22"/>
      <c r="CF69" s="22"/>
    </row>
    <row r="70" spans="1:84" s="28" customFormat="1" ht="15" hidden="1" customHeight="1" x14ac:dyDescent="0.2">
      <c r="A70" s="232" t="s">
        <v>188</v>
      </c>
      <c r="B70" s="296"/>
      <c r="C70" s="296"/>
      <c r="D70" s="296"/>
      <c r="E70" s="296"/>
      <c r="F70" s="297"/>
      <c r="G70" s="235" t="s">
        <v>189</v>
      </c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7"/>
      <c r="AI70" s="202" t="s">
        <v>190</v>
      </c>
      <c r="AJ70" s="203"/>
      <c r="AK70" s="203"/>
      <c r="AL70" s="203"/>
      <c r="AM70" s="203"/>
      <c r="AN70" s="204"/>
      <c r="AO70" s="202" t="s">
        <v>191</v>
      </c>
      <c r="AP70" s="203"/>
      <c r="AQ70" s="203"/>
      <c r="AR70" s="203"/>
      <c r="AS70" s="203"/>
      <c r="AT70" s="204"/>
      <c r="AU70" s="202" t="s">
        <v>192</v>
      </c>
      <c r="AV70" s="203"/>
      <c r="AW70" s="203"/>
      <c r="AX70" s="203"/>
      <c r="AY70" s="203"/>
      <c r="AZ70" s="204"/>
      <c r="BA70" s="202" t="s">
        <v>193</v>
      </c>
      <c r="BB70" s="203"/>
      <c r="BC70" s="203"/>
      <c r="BD70" s="203"/>
      <c r="BE70" s="203"/>
      <c r="BF70" s="204"/>
      <c r="BG70" s="202" t="s">
        <v>194</v>
      </c>
      <c r="BH70" s="203"/>
      <c r="BI70" s="203"/>
      <c r="BJ70" s="203"/>
      <c r="BK70" s="203"/>
      <c r="BL70" s="204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30" hidden="1" x14ac:dyDescent="0.2">
      <c r="A71" s="239"/>
      <c r="B71" s="239"/>
      <c r="C71" s="239"/>
      <c r="D71" s="239"/>
      <c r="E71" s="239"/>
      <c r="F71" s="239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6"/>
      <c r="AE71" s="206"/>
      <c r="AF71" s="206"/>
      <c r="AG71" s="206"/>
      <c r="AH71" s="206"/>
      <c r="AI71" s="202"/>
      <c r="AJ71" s="203"/>
      <c r="AK71" s="203"/>
      <c r="AL71" s="203"/>
      <c r="AM71" s="203"/>
      <c r="AN71" s="204"/>
      <c r="AO71" s="202"/>
      <c r="AP71" s="203"/>
      <c r="AQ71" s="203"/>
      <c r="AR71" s="203"/>
      <c r="AS71" s="203"/>
      <c r="AT71" s="204"/>
      <c r="AU71" s="202"/>
      <c r="AV71" s="203"/>
      <c r="AW71" s="203"/>
      <c r="AX71" s="203"/>
      <c r="AY71" s="203"/>
      <c r="AZ71" s="204"/>
      <c r="BA71" s="202"/>
      <c r="BB71" s="203"/>
      <c r="BC71" s="203"/>
      <c r="BD71" s="203"/>
      <c r="BE71" s="203"/>
      <c r="BF71" s="204"/>
      <c r="BG71" s="202"/>
      <c r="BH71" s="203"/>
      <c r="BI71" s="203"/>
      <c r="BJ71" s="203"/>
      <c r="BK71" s="203"/>
      <c r="BL71" s="204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 t="s">
        <v>198</v>
      </c>
      <c r="CB71" s="22"/>
      <c r="CC71" s="22"/>
      <c r="CD71" s="22"/>
      <c r="CE71" s="22"/>
      <c r="CF71" s="22"/>
    </row>
    <row r="72" spans="1:84" s="28" customFormat="1" ht="15" x14ac:dyDescent="0.2">
      <c r="A72" s="250" t="s">
        <v>103</v>
      </c>
      <c r="B72" s="250"/>
      <c r="C72" s="250"/>
      <c r="D72" s="250"/>
      <c r="E72" s="250"/>
      <c r="F72" s="250"/>
      <c r="G72" s="329" t="s">
        <v>80</v>
      </c>
      <c r="H72" s="329"/>
      <c r="I72" s="329"/>
      <c r="J72" s="329"/>
      <c r="K72" s="32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  <c r="AA72" s="329"/>
      <c r="AB72" s="329"/>
      <c r="AC72" s="329"/>
      <c r="AD72" s="330"/>
      <c r="AE72" s="330"/>
      <c r="AF72" s="330"/>
      <c r="AG72" s="330"/>
      <c r="AH72" s="330"/>
      <c r="AI72" s="96" t="s">
        <v>199</v>
      </c>
      <c r="AJ72" s="96"/>
      <c r="AK72" s="96"/>
      <c r="AL72" s="96"/>
      <c r="AM72" s="96"/>
      <c r="AN72" s="96"/>
      <c r="AO72" s="96" t="s">
        <v>200</v>
      </c>
      <c r="AP72" s="96"/>
      <c r="AQ72" s="96"/>
      <c r="AR72" s="96"/>
      <c r="AS72" s="96"/>
      <c r="AT72" s="96"/>
      <c r="AU72" s="96" t="s">
        <v>201</v>
      </c>
      <c r="AV72" s="96"/>
      <c r="AW72" s="96"/>
      <c r="AX72" s="96"/>
      <c r="AY72" s="96"/>
      <c r="AZ72" s="96"/>
      <c r="BA72" s="96" t="s">
        <v>202</v>
      </c>
      <c r="BB72" s="96"/>
      <c r="BC72" s="96"/>
      <c r="BD72" s="96"/>
      <c r="BE72" s="96"/>
      <c r="BF72" s="96"/>
      <c r="BG72" s="96" t="s">
        <v>203</v>
      </c>
      <c r="BH72" s="96"/>
      <c r="BI72" s="96"/>
      <c r="BJ72" s="96"/>
      <c r="BK72" s="96"/>
      <c r="BL72" s="96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x14ac:dyDescent="0.2">
      <c r="A73" s="250" t="s">
        <v>103</v>
      </c>
      <c r="B73" s="250"/>
      <c r="C73" s="250"/>
      <c r="D73" s="250"/>
      <c r="E73" s="250"/>
      <c r="F73" s="250"/>
      <c r="G73" s="329" t="s">
        <v>4</v>
      </c>
      <c r="H73" s="329"/>
      <c r="I73" s="329"/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  <c r="AA73" s="329"/>
      <c r="AB73" s="329"/>
      <c r="AC73" s="329"/>
      <c r="AD73" s="330"/>
      <c r="AE73" s="330"/>
      <c r="AF73" s="330"/>
      <c r="AG73" s="330"/>
      <c r="AH73" s="330"/>
      <c r="AI73" s="96" t="s">
        <v>204</v>
      </c>
      <c r="AJ73" s="96"/>
      <c r="AK73" s="96"/>
      <c r="AL73" s="96"/>
      <c r="AM73" s="96"/>
      <c r="AN73" s="96"/>
      <c r="AO73" s="96" t="s">
        <v>205</v>
      </c>
      <c r="AP73" s="96"/>
      <c r="AQ73" s="96"/>
      <c r="AR73" s="96"/>
      <c r="AS73" s="96"/>
      <c r="AT73" s="96"/>
      <c r="AU73" s="96" t="s">
        <v>206</v>
      </c>
      <c r="AV73" s="96"/>
      <c r="AW73" s="96"/>
      <c r="AX73" s="96"/>
      <c r="AY73" s="96"/>
      <c r="AZ73" s="96"/>
      <c r="BA73" s="96" t="s">
        <v>207</v>
      </c>
      <c r="BB73" s="96"/>
      <c r="BC73" s="96"/>
      <c r="BD73" s="96"/>
      <c r="BE73" s="96"/>
      <c r="BF73" s="96"/>
      <c r="BG73" s="96" t="s">
        <v>208</v>
      </c>
      <c r="BH73" s="96"/>
      <c r="BI73" s="96"/>
      <c r="BJ73" s="96"/>
      <c r="BK73" s="96"/>
      <c r="BL73" s="96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x14ac:dyDescent="0.2">
      <c r="A74" s="250" t="s">
        <v>103</v>
      </c>
      <c r="B74" s="250"/>
      <c r="C74" s="250"/>
      <c r="D74" s="250"/>
      <c r="E74" s="250"/>
      <c r="F74" s="250"/>
      <c r="G74" s="329" t="s">
        <v>530</v>
      </c>
      <c r="H74" s="329"/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30"/>
      <c r="AE74" s="330"/>
      <c r="AF74" s="330"/>
      <c r="AG74" s="330"/>
      <c r="AH74" s="330"/>
      <c r="AI74" s="96" t="s">
        <v>209</v>
      </c>
      <c r="AJ74" s="96"/>
      <c r="AK74" s="96"/>
      <c r="AL74" s="96"/>
      <c r="AM74" s="96"/>
      <c r="AN74" s="96"/>
      <c r="AO74" s="96" t="s">
        <v>210</v>
      </c>
      <c r="AP74" s="96"/>
      <c r="AQ74" s="96"/>
      <c r="AR74" s="96"/>
      <c r="AS74" s="96"/>
      <c r="AT74" s="96"/>
      <c r="AU74" s="96" t="s">
        <v>211</v>
      </c>
      <c r="AV74" s="96"/>
      <c r="AW74" s="96"/>
      <c r="AX74" s="96"/>
      <c r="AY74" s="96"/>
      <c r="AZ74" s="96"/>
      <c r="BA74" s="96" t="s">
        <v>212</v>
      </c>
      <c r="BB74" s="96"/>
      <c r="BC74" s="96"/>
      <c r="BD74" s="96"/>
      <c r="BE74" s="96"/>
      <c r="BF74" s="96"/>
      <c r="BG74" s="96" t="s">
        <v>213</v>
      </c>
      <c r="BH74" s="96"/>
      <c r="BI74" s="96"/>
      <c r="BJ74" s="96"/>
      <c r="BK74" s="96"/>
      <c r="BL74" s="96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x14ac:dyDescent="0.2">
      <c r="A75" s="250" t="s">
        <v>103</v>
      </c>
      <c r="B75" s="250"/>
      <c r="C75" s="250"/>
      <c r="D75" s="250"/>
      <c r="E75" s="250"/>
      <c r="F75" s="250"/>
      <c r="G75" s="329" t="s">
        <v>82</v>
      </c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30"/>
      <c r="AE75" s="330"/>
      <c r="AF75" s="330"/>
      <c r="AG75" s="330"/>
      <c r="AH75" s="330"/>
      <c r="AI75" s="96" t="s">
        <v>227</v>
      </c>
      <c r="AJ75" s="96"/>
      <c r="AK75" s="96"/>
      <c r="AL75" s="96"/>
      <c r="AM75" s="96"/>
      <c r="AN75" s="96"/>
      <c r="AO75" s="96" t="s">
        <v>228</v>
      </c>
      <c r="AP75" s="96"/>
      <c r="AQ75" s="96"/>
      <c r="AR75" s="96"/>
      <c r="AS75" s="96"/>
      <c r="AT75" s="96"/>
      <c r="AU75" s="96" t="s">
        <v>229</v>
      </c>
      <c r="AV75" s="96"/>
      <c r="AW75" s="96"/>
      <c r="AX75" s="96"/>
      <c r="AY75" s="96"/>
      <c r="AZ75" s="96"/>
      <c r="BA75" s="96" t="s">
        <v>230</v>
      </c>
      <c r="BB75" s="96"/>
      <c r="BC75" s="96"/>
      <c r="BD75" s="96"/>
      <c r="BE75" s="96"/>
      <c r="BF75" s="96"/>
      <c r="BG75" s="96" t="s">
        <v>231</v>
      </c>
      <c r="BH75" s="96"/>
      <c r="BI75" s="96"/>
      <c r="BJ75" s="96"/>
      <c r="BK75" s="96"/>
      <c r="BL75" s="96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61"/>
      <c r="B76" s="61"/>
      <c r="C76" s="61"/>
      <c r="D76" s="61"/>
      <c r="E76" s="61"/>
      <c r="F76" s="61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3"/>
      <c r="AE76" s="63"/>
      <c r="AF76" s="63"/>
      <c r="AG76" s="63"/>
      <c r="AH76" s="63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61"/>
      <c r="B77" s="61"/>
      <c r="C77" s="61"/>
      <c r="D77" s="61"/>
      <c r="E77" s="61"/>
      <c r="F77" s="61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3"/>
      <c r="AE77" s="63"/>
      <c r="AF77" s="63"/>
      <c r="AG77" s="63"/>
      <c r="AH77" s="63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7" customFormat="1" ht="15" x14ac:dyDescent="0.25">
      <c r="A78" s="197" t="s">
        <v>472</v>
      </c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  <c r="AJ78" s="312"/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2"/>
      <c r="AV78" s="312"/>
      <c r="AW78" s="312"/>
      <c r="AX78" s="312"/>
      <c r="AY78" s="312"/>
      <c r="AZ78" s="312"/>
      <c r="BA78" s="312"/>
      <c r="BB78" s="312"/>
      <c r="BC78" s="312"/>
      <c r="BD78" s="312"/>
      <c r="BE78" s="312"/>
      <c r="BF78" s="312"/>
      <c r="BG78" s="312"/>
      <c r="BH78" s="312"/>
      <c r="BI78" s="312"/>
      <c r="BJ78" s="312"/>
      <c r="BK78" s="312"/>
      <c r="BL78" s="312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</row>
    <row r="79" spans="1:84" s="28" customFormat="1" ht="15" x14ac:dyDescent="0.2">
      <c r="A79" s="317" t="s">
        <v>23</v>
      </c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  <c r="AA79" s="317"/>
      <c r="AB79" s="317"/>
      <c r="AC79" s="317"/>
      <c r="AD79" s="317"/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  <c r="AO79" s="317"/>
      <c r="AP79" s="317"/>
      <c r="AQ79" s="317"/>
      <c r="AR79" s="317"/>
      <c r="AS79" s="317"/>
      <c r="AT79" s="317"/>
      <c r="AU79" s="317"/>
      <c r="AV79" s="317"/>
      <c r="AW79" s="317"/>
      <c r="AX79" s="317"/>
      <c r="AY79" s="317"/>
      <c r="AZ79" s="317"/>
      <c r="BA79" s="317"/>
      <c r="BB79" s="317"/>
      <c r="BC79" s="317"/>
      <c r="BD79" s="317"/>
      <c r="BE79" s="317"/>
      <c r="BF79" s="317"/>
      <c r="BG79" s="317"/>
      <c r="BH79" s="317"/>
      <c r="BI79" s="317"/>
      <c r="BJ79" s="317"/>
      <c r="BK79" s="317"/>
      <c r="BL79" s="31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7" customFormat="1" ht="21.75" customHeight="1" x14ac:dyDescent="0.25">
      <c r="A80" s="268" t="s">
        <v>26</v>
      </c>
      <c r="B80" s="269"/>
      <c r="C80" s="269"/>
      <c r="D80" s="269"/>
      <c r="E80" s="269"/>
      <c r="F80" s="270"/>
      <c r="G80" s="274" t="s">
        <v>11</v>
      </c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75"/>
      <c r="AC80" s="275"/>
      <c r="AD80" s="276"/>
      <c r="AE80" s="276"/>
      <c r="AF80" s="276"/>
      <c r="AG80" s="276"/>
      <c r="AH80" s="277"/>
      <c r="AI80" s="264" t="s">
        <v>96</v>
      </c>
      <c r="AJ80" s="265"/>
      <c r="AK80" s="265"/>
      <c r="AL80" s="265"/>
      <c r="AM80" s="265"/>
      <c r="AN80" s="266"/>
      <c r="AO80" s="264" t="s">
        <v>97</v>
      </c>
      <c r="AP80" s="265"/>
      <c r="AQ80" s="265"/>
      <c r="AR80" s="265"/>
      <c r="AS80" s="265"/>
      <c r="AT80" s="266"/>
      <c r="AU80" s="264" t="s">
        <v>20</v>
      </c>
      <c r="AV80" s="265"/>
      <c r="AW80" s="265"/>
      <c r="AX80" s="265"/>
      <c r="AY80" s="265"/>
      <c r="AZ80" s="266"/>
      <c r="BA80" s="264" t="s">
        <v>21</v>
      </c>
      <c r="BB80" s="265"/>
      <c r="BC80" s="265"/>
      <c r="BD80" s="265"/>
      <c r="BE80" s="265"/>
      <c r="BF80" s="266"/>
      <c r="BG80" s="264" t="s">
        <v>22</v>
      </c>
      <c r="BH80" s="265"/>
      <c r="BI80" s="265"/>
      <c r="BJ80" s="265"/>
      <c r="BK80" s="265"/>
      <c r="BL80" s="266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</row>
    <row r="81" spans="1:84" s="27" customFormat="1" ht="24" customHeight="1" x14ac:dyDescent="0.25">
      <c r="A81" s="271"/>
      <c r="B81" s="272"/>
      <c r="C81" s="272"/>
      <c r="D81" s="272"/>
      <c r="E81" s="272"/>
      <c r="F81" s="273"/>
      <c r="G81" s="278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80"/>
      <c r="AE81" s="280"/>
      <c r="AF81" s="280"/>
      <c r="AG81" s="280"/>
      <c r="AH81" s="281"/>
      <c r="AI81" s="240" t="s">
        <v>98</v>
      </c>
      <c r="AJ81" s="241"/>
      <c r="AK81" s="241"/>
      <c r="AL81" s="241"/>
      <c r="AM81" s="241"/>
      <c r="AN81" s="242"/>
      <c r="AO81" s="243" t="s">
        <v>99</v>
      </c>
      <c r="AP81" s="244"/>
      <c r="AQ81" s="244"/>
      <c r="AR81" s="244"/>
      <c r="AS81" s="244"/>
      <c r="AT81" s="245"/>
      <c r="AU81" s="267" t="s">
        <v>100</v>
      </c>
      <c r="AV81" s="241"/>
      <c r="AW81" s="241"/>
      <c r="AX81" s="241"/>
      <c r="AY81" s="241"/>
      <c r="AZ81" s="242"/>
      <c r="BA81" s="267" t="s">
        <v>100</v>
      </c>
      <c r="BB81" s="241"/>
      <c r="BC81" s="241"/>
      <c r="BD81" s="241"/>
      <c r="BE81" s="241"/>
      <c r="BF81" s="242"/>
      <c r="BG81" s="267" t="s">
        <v>100</v>
      </c>
      <c r="BH81" s="241"/>
      <c r="BI81" s="241"/>
      <c r="BJ81" s="241"/>
      <c r="BK81" s="241"/>
      <c r="BL81" s="242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258" t="s">
        <v>101</v>
      </c>
      <c r="B82" s="259"/>
      <c r="C82" s="259"/>
      <c r="D82" s="259"/>
      <c r="E82" s="259"/>
      <c r="F82" s="260"/>
      <c r="G82" s="258" t="s">
        <v>102</v>
      </c>
      <c r="H82" s="259"/>
      <c r="I82" s="259"/>
      <c r="J82" s="259"/>
      <c r="K82" s="259"/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60"/>
      <c r="AI82" s="283">
        <v>3</v>
      </c>
      <c r="AJ82" s="284"/>
      <c r="AK82" s="284"/>
      <c r="AL82" s="284"/>
      <c r="AM82" s="284"/>
      <c r="AN82" s="285"/>
      <c r="AO82" s="261">
        <v>4</v>
      </c>
      <c r="AP82" s="262"/>
      <c r="AQ82" s="262"/>
      <c r="AR82" s="262"/>
      <c r="AS82" s="262"/>
      <c r="AT82" s="263"/>
      <c r="AU82" s="253">
        <v>5</v>
      </c>
      <c r="AV82" s="254"/>
      <c r="AW82" s="254"/>
      <c r="AX82" s="254"/>
      <c r="AY82" s="254"/>
      <c r="AZ82" s="255"/>
      <c r="BA82" s="253">
        <v>6</v>
      </c>
      <c r="BB82" s="254"/>
      <c r="BC82" s="254"/>
      <c r="BD82" s="254"/>
      <c r="BE82" s="254"/>
      <c r="BF82" s="255"/>
      <c r="BG82" s="256">
        <v>7</v>
      </c>
      <c r="BH82" s="257"/>
      <c r="BI82" s="257"/>
      <c r="BJ82" s="257"/>
      <c r="BK82" s="257"/>
      <c r="BL82" s="25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hidden="1" customHeight="1" x14ac:dyDescent="0.2">
      <c r="A83" s="228" t="s">
        <v>164</v>
      </c>
      <c r="B83" s="229"/>
      <c r="C83" s="229"/>
      <c r="D83" s="229"/>
      <c r="E83" s="229"/>
      <c r="F83" s="230"/>
      <c r="G83" s="231" t="s">
        <v>165</v>
      </c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30"/>
      <c r="AI83" s="222" t="s">
        <v>166</v>
      </c>
      <c r="AJ83" s="223"/>
      <c r="AK83" s="223"/>
      <c r="AL83" s="223"/>
      <c r="AM83" s="223"/>
      <c r="AN83" s="224"/>
      <c r="AO83" s="222" t="s">
        <v>167</v>
      </c>
      <c r="AP83" s="223"/>
      <c r="AQ83" s="223"/>
      <c r="AR83" s="223"/>
      <c r="AS83" s="223"/>
      <c r="AT83" s="224"/>
      <c r="AU83" s="222" t="s">
        <v>168</v>
      </c>
      <c r="AV83" s="223"/>
      <c r="AW83" s="223"/>
      <c r="AX83" s="223"/>
      <c r="AY83" s="223"/>
      <c r="AZ83" s="224"/>
      <c r="BA83" s="222" t="s">
        <v>169</v>
      </c>
      <c r="BB83" s="223"/>
      <c r="BC83" s="223"/>
      <c r="BD83" s="223"/>
      <c r="BE83" s="223"/>
      <c r="BF83" s="224"/>
      <c r="BG83" s="222" t="s">
        <v>170</v>
      </c>
      <c r="BH83" s="223"/>
      <c r="BI83" s="223"/>
      <c r="BJ83" s="223"/>
      <c r="BK83" s="223"/>
      <c r="BL83" s="22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86"/>
      <c r="B84" s="286"/>
      <c r="C84" s="286"/>
      <c r="D84" s="286"/>
      <c r="E84" s="286"/>
      <c r="F84" s="286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3"/>
      <c r="AE84" s="293"/>
      <c r="AF84" s="293"/>
      <c r="AG84" s="293"/>
      <c r="AH84" s="293"/>
      <c r="AI84" s="161"/>
      <c r="AJ84" s="225"/>
      <c r="AK84" s="225"/>
      <c r="AL84" s="225"/>
      <c r="AM84" s="225"/>
      <c r="AN84" s="226"/>
      <c r="AO84" s="161"/>
      <c r="AP84" s="225"/>
      <c r="AQ84" s="225"/>
      <c r="AR84" s="225"/>
      <c r="AS84" s="225"/>
      <c r="AT84" s="226"/>
      <c r="AU84" s="161"/>
      <c r="AV84" s="225"/>
      <c r="AW84" s="225"/>
      <c r="AX84" s="225"/>
      <c r="AY84" s="225"/>
      <c r="AZ84" s="226"/>
      <c r="BA84" s="161"/>
      <c r="BB84" s="225"/>
      <c r="BC84" s="225"/>
      <c r="BD84" s="225"/>
      <c r="BE84" s="225"/>
      <c r="BF84" s="226"/>
      <c r="BG84" s="161"/>
      <c r="BH84" s="225"/>
      <c r="BI84" s="225"/>
      <c r="BJ84" s="225"/>
      <c r="BK84" s="225"/>
      <c r="BL84" s="226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 t="s">
        <v>171</v>
      </c>
      <c r="CB84" s="22"/>
      <c r="CC84" s="22"/>
      <c r="CD84" s="22"/>
      <c r="CE84" s="22"/>
      <c r="CF84" s="22"/>
    </row>
    <row r="85" spans="1:84" s="30" customFormat="1" ht="15" hidden="1" customHeight="1" x14ac:dyDescent="0.2">
      <c r="A85" s="232" t="s">
        <v>172</v>
      </c>
      <c r="B85" s="233"/>
      <c r="C85" s="233"/>
      <c r="D85" s="233"/>
      <c r="E85" s="233"/>
      <c r="F85" s="234"/>
      <c r="G85" s="235" t="s">
        <v>173</v>
      </c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7"/>
      <c r="AI85" s="202" t="s">
        <v>174</v>
      </c>
      <c r="AJ85" s="203"/>
      <c r="AK85" s="203"/>
      <c r="AL85" s="203"/>
      <c r="AM85" s="203"/>
      <c r="AN85" s="204"/>
      <c r="AO85" s="202" t="s">
        <v>175</v>
      </c>
      <c r="AP85" s="203"/>
      <c r="AQ85" s="203"/>
      <c r="AR85" s="203"/>
      <c r="AS85" s="203"/>
      <c r="AT85" s="204"/>
      <c r="AU85" s="202" t="s">
        <v>176</v>
      </c>
      <c r="AV85" s="203"/>
      <c r="AW85" s="203"/>
      <c r="AX85" s="203"/>
      <c r="AY85" s="203"/>
      <c r="AZ85" s="204"/>
      <c r="BA85" s="202" t="s">
        <v>177</v>
      </c>
      <c r="BB85" s="203"/>
      <c r="BC85" s="203"/>
      <c r="BD85" s="203"/>
      <c r="BE85" s="203"/>
      <c r="BF85" s="204"/>
      <c r="BG85" s="202" t="s">
        <v>178</v>
      </c>
      <c r="BH85" s="203"/>
      <c r="BI85" s="203"/>
      <c r="BJ85" s="203"/>
      <c r="BK85" s="203"/>
      <c r="BL85" s="204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29"/>
      <c r="CA85" s="29"/>
      <c r="CB85" s="29"/>
      <c r="CC85" s="29"/>
      <c r="CD85" s="29"/>
      <c r="CE85" s="29"/>
      <c r="CF85" s="29"/>
    </row>
    <row r="86" spans="1:84" s="28" customFormat="1" ht="15" hidden="1" x14ac:dyDescent="0.2">
      <c r="A86" s="239"/>
      <c r="B86" s="239"/>
      <c r="C86" s="239"/>
      <c r="D86" s="239"/>
      <c r="E86" s="239"/>
      <c r="F86" s="239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6"/>
      <c r="AE86" s="206"/>
      <c r="AF86" s="206"/>
      <c r="AG86" s="206"/>
      <c r="AH86" s="206"/>
      <c r="AI86" s="202"/>
      <c r="AJ86" s="203"/>
      <c r="AK86" s="203"/>
      <c r="AL86" s="203"/>
      <c r="AM86" s="203"/>
      <c r="AN86" s="204"/>
      <c r="AO86" s="202"/>
      <c r="AP86" s="203"/>
      <c r="AQ86" s="203"/>
      <c r="AR86" s="203"/>
      <c r="AS86" s="203"/>
      <c r="AT86" s="204"/>
      <c r="AU86" s="202"/>
      <c r="AV86" s="203"/>
      <c r="AW86" s="203"/>
      <c r="AX86" s="203"/>
      <c r="AY86" s="203"/>
      <c r="AZ86" s="204"/>
      <c r="BA86" s="202"/>
      <c r="BB86" s="203"/>
      <c r="BC86" s="203"/>
      <c r="BD86" s="203"/>
      <c r="BE86" s="203"/>
      <c r="BF86" s="204"/>
      <c r="BG86" s="202"/>
      <c r="BH86" s="203"/>
      <c r="BI86" s="203"/>
      <c r="BJ86" s="203"/>
      <c r="BK86" s="203"/>
      <c r="BL86" s="204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 t="s">
        <v>179</v>
      </c>
      <c r="CB86" s="22"/>
      <c r="CC86" s="22"/>
      <c r="CD86" s="22"/>
      <c r="CE86" s="22"/>
      <c r="CF86" s="22"/>
    </row>
    <row r="87" spans="1:84" s="28" customFormat="1" ht="15" hidden="1" x14ac:dyDescent="0.2">
      <c r="A87" s="232" t="s">
        <v>180</v>
      </c>
      <c r="B87" s="296"/>
      <c r="C87" s="296"/>
      <c r="D87" s="296"/>
      <c r="E87" s="296"/>
      <c r="F87" s="297"/>
      <c r="G87" s="235" t="s">
        <v>181</v>
      </c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7"/>
      <c r="AI87" s="202" t="s">
        <v>182</v>
      </c>
      <c r="AJ87" s="203"/>
      <c r="AK87" s="203"/>
      <c r="AL87" s="203"/>
      <c r="AM87" s="203"/>
      <c r="AN87" s="204"/>
      <c r="AO87" s="202" t="s">
        <v>183</v>
      </c>
      <c r="AP87" s="203"/>
      <c r="AQ87" s="203"/>
      <c r="AR87" s="203"/>
      <c r="AS87" s="203"/>
      <c r="AT87" s="204"/>
      <c r="AU87" s="202" t="s">
        <v>184</v>
      </c>
      <c r="AV87" s="203"/>
      <c r="AW87" s="203"/>
      <c r="AX87" s="203"/>
      <c r="AY87" s="203"/>
      <c r="AZ87" s="204"/>
      <c r="BA87" s="202" t="s">
        <v>185</v>
      </c>
      <c r="BB87" s="203"/>
      <c r="BC87" s="203"/>
      <c r="BD87" s="203"/>
      <c r="BE87" s="203"/>
      <c r="BF87" s="204"/>
      <c r="BG87" s="202" t="s">
        <v>186</v>
      </c>
      <c r="BH87" s="203"/>
      <c r="BI87" s="203"/>
      <c r="BJ87" s="203"/>
      <c r="BK87" s="203"/>
      <c r="BL87" s="20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hidden="1" x14ac:dyDescent="0.2">
      <c r="A88" s="239"/>
      <c r="B88" s="239"/>
      <c r="C88" s="239"/>
      <c r="D88" s="239"/>
      <c r="E88" s="239"/>
      <c r="F88" s="239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6"/>
      <c r="AE88" s="206"/>
      <c r="AF88" s="206"/>
      <c r="AG88" s="206"/>
      <c r="AH88" s="206"/>
      <c r="AI88" s="202"/>
      <c r="AJ88" s="203"/>
      <c r="AK88" s="203"/>
      <c r="AL88" s="203"/>
      <c r="AM88" s="203"/>
      <c r="AN88" s="204"/>
      <c r="AO88" s="202"/>
      <c r="AP88" s="203"/>
      <c r="AQ88" s="203"/>
      <c r="AR88" s="203"/>
      <c r="AS88" s="203"/>
      <c r="AT88" s="204"/>
      <c r="AU88" s="202"/>
      <c r="AV88" s="203"/>
      <c r="AW88" s="203"/>
      <c r="AX88" s="203"/>
      <c r="AY88" s="203"/>
      <c r="AZ88" s="204"/>
      <c r="BA88" s="202"/>
      <c r="BB88" s="203"/>
      <c r="BC88" s="203"/>
      <c r="BD88" s="203"/>
      <c r="BE88" s="203"/>
      <c r="BF88" s="204"/>
      <c r="BG88" s="202"/>
      <c r="BH88" s="203"/>
      <c r="BI88" s="203"/>
      <c r="BJ88" s="203"/>
      <c r="BK88" s="203"/>
      <c r="BL88" s="20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 t="s">
        <v>187</v>
      </c>
      <c r="CB88" s="22"/>
      <c r="CC88" s="22"/>
      <c r="CD88" s="22"/>
      <c r="CE88" s="22"/>
      <c r="CF88" s="22"/>
    </row>
    <row r="89" spans="1:84" s="28" customFormat="1" ht="15" hidden="1" x14ac:dyDescent="0.2">
      <c r="A89" s="232" t="s">
        <v>188</v>
      </c>
      <c r="B89" s="296"/>
      <c r="C89" s="296"/>
      <c r="D89" s="296"/>
      <c r="E89" s="296"/>
      <c r="F89" s="297"/>
      <c r="G89" s="235" t="s">
        <v>189</v>
      </c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7"/>
      <c r="AI89" s="202" t="s">
        <v>190</v>
      </c>
      <c r="AJ89" s="203"/>
      <c r="AK89" s="203"/>
      <c r="AL89" s="203"/>
      <c r="AM89" s="203"/>
      <c r="AN89" s="204"/>
      <c r="AO89" s="202" t="s">
        <v>191</v>
      </c>
      <c r="AP89" s="203"/>
      <c r="AQ89" s="203"/>
      <c r="AR89" s="203"/>
      <c r="AS89" s="203"/>
      <c r="AT89" s="204"/>
      <c r="AU89" s="202" t="s">
        <v>192</v>
      </c>
      <c r="AV89" s="203"/>
      <c r="AW89" s="203"/>
      <c r="AX89" s="203"/>
      <c r="AY89" s="203"/>
      <c r="AZ89" s="204"/>
      <c r="BA89" s="202" t="s">
        <v>193</v>
      </c>
      <c r="BB89" s="203"/>
      <c r="BC89" s="203"/>
      <c r="BD89" s="203"/>
      <c r="BE89" s="203"/>
      <c r="BF89" s="204"/>
      <c r="BG89" s="202" t="s">
        <v>194</v>
      </c>
      <c r="BH89" s="203"/>
      <c r="BI89" s="203"/>
      <c r="BJ89" s="203"/>
      <c r="BK89" s="203"/>
      <c r="BL89" s="204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x14ac:dyDescent="0.2">
      <c r="A90" s="239"/>
      <c r="B90" s="239"/>
      <c r="C90" s="239"/>
      <c r="D90" s="239"/>
      <c r="E90" s="239"/>
      <c r="F90" s="239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6"/>
      <c r="AE90" s="206"/>
      <c r="AF90" s="206"/>
      <c r="AG90" s="206"/>
      <c r="AH90" s="206"/>
      <c r="AI90" s="202"/>
      <c r="AJ90" s="203"/>
      <c r="AK90" s="203"/>
      <c r="AL90" s="203"/>
      <c r="AM90" s="203"/>
      <c r="AN90" s="204"/>
      <c r="AO90" s="202"/>
      <c r="AP90" s="203"/>
      <c r="AQ90" s="203"/>
      <c r="AR90" s="203"/>
      <c r="AS90" s="203"/>
      <c r="AT90" s="204"/>
      <c r="AU90" s="202"/>
      <c r="AV90" s="203"/>
      <c r="AW90" s="203"/>
      <c r="AX90" s="203"/>
      <c r="AY90" s="203"/>
      <c r="AZ90" s="204"/>
      <c r="BA90" s="202"/>
      <c r="BB90" s="203"/>
      <c r="BC90" s="203"/>
      <c r="BD90" s="203"/>
      <c r="BE90" s="203"/>
      <c r="BF90" s="204"/>
      <c r="BG90" s="202"/>
      <c r="BH90" s="203"/>
      <c r="BI90" s="203"/>
      <c r="BJ90" s="203"/>
      <c r="BK90" s="203"/>
      <c r="BL90" s="204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 t="s">
        <v>195</v>
      </c>
      <c r="CB90" s="22"/>
      <c r="CC90" s="22"/>
      <c r="CD90" s="22"/>
      <c r="CE90" s="22"/>
      <c r="CF90" s="22"/>
    </row>
    <row r="91" spans="1:84" s="28" customFormat="1" ht="15" hidden="1" customHeight="1" x14ac:dyDescent="0.2">
      <c r="A91" s="232" t="s">
        <v>172</v>
      </c>
      <c r="B91" s="296"/>
      <c r="C91" s="296"/>
      <c r="D91" s="296"/>
      <c r="E91" s="296"/>
      <c r="F91" s="297"/>
      <c r="G91" s="235" t="s">
        <v>173</v>
      </c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7"/>
      <c r="AI91" s="202" t="s">
        <v>174</v>
      </c>
      <c r="AJ91" s="203"/>
      <c r="AK91" s="203"/>
      <c r="AL91" s="203"/>
      <c r="AM91" s="203"/>
      <c r="AN91" s="204"/>
      <c r="AO91" s="202" t="s">
        <v>175</v>
      </c>
      <c r="AP91" s="203"/>
      <c r="AQ91" s="203"/>
      <c r="AR91" s="203"/>
      <c r="AS91" s="203"/>
      <c r="AT91" s="204"/>
      <c r="AU91" s="202" t="s">
        <v>176</v>
      </c>
      <c r="AV91" s="203"/>
      <c r="AW91" s="203"/>
      <c r="AX91" s="203"/>
      <c r="AY91" s="203"/>
      <c r="AZ91" s="204"/>
      <c r="BA91" s="202" t="s">
        <v>177</v>
      </c>
      <c r="BB91" s="203"/>
      <c r="BC91" s="203"/>
      <c r="BD91" s="203"/>
      <c r="BE91" s="203"/>
      <c r="BF91" s="204"/>
      <c r="BG91" s="202" t="s">
        <v>178</v>
      </c>
      <c r="BH91" s="203"/>
      <c r="BI91" s="203"/>
      <c r="BJ91" s="203"/>
      <c r="BK91" s="203"/>
      <c r="BL91" s="20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30" hidden="1" x14ac:dyDescent="0.2">
      <c r="A92" s="239"/>
      <c r="B92" s="239"/>
      <c r="C92" s="239"/>
      <c r="D92" s="239"/>
      <c r="E92" s="239"/>
      <c r="F92" s="239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6"/>
      <c r="AE92" s="206"/>
      <c r="AF92" s="206"/>
      <c r="AG92" s="206"/>
      <c r="AH92" s="206"/>
      <c r="AI92" s="202"/>
      <c r="AJ92" s="203"/>
      <c r="AK92" s="203"/>
      <c r="AL92" s="203"/>
      <c r="AM92" s="203"/>
      <c r="AN92" s="204"/>
      <c r="AO92" s="202"/>
      <c r="AP92" s="203"/>
      <c r="AQ92" s="203"/>
      <c r="AR92" s="203"/>
      <c r="AS92" s="203"/>
      <c r="AT92" s="204"/>
      <c r="AU92" s="202"/>
      <c r="AV92" s="203"/>
      <c r="AW92" s="203"/>
      <c r="AX92" s="203"/>
      <c r="AY92" s="203"/>
      <c r="AZ92" s="204"/>
      <c r="BA92" s="202"/>
      <c r="BB92" s="203"/>
      <c r="BC92" s="203"/>
      <c r="BD92" s="203"/>
      <c r="BE92" s="203"/>
      <c r="BF92" s="204"/>
      <c r="BG92" s="202"/>
      <c r="BH92" s="203"/>
      <c r="BI92" s="203"/>
      <c r="BJ92" s="203"/>
      <c r="BK92" s="203"/>
      <c r="BL92" s="20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 t="s">
        <v>196</v>
      </c>
      <c r="CB92" s="22"/>
      <c r="CC92" s="22"/>
      <c r="CD92" s="22"/>
      <c r="CE92" s="22"/>
      <c r="CF92" s="22"/>
    </row>
    <row r="93" spans="1:84" s="28" customFormat="1" ht="15" hidden="1" customHeight="1" x14ac:dyDescent="0.2">
      <c r="A93" s="232" t="s">
        <v>180</v>
      </c>
      <c r="B93" s="296"/>
      <c r="C93" s="296"/>
      <c r="D93" s="296"/>
      <c r="E93" s="296"/>
      <c r="F93" s="297"/>
      <c r="G93" s="235" t="s">
        <v>181</v>
      </c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7"/>
      <c r="AI93" s="161" t="s">
        <v>182</v>
      </c>
      <c r="AJ93" s="225"/>
      <c r="AK93" s="225"/>
      <c r="AL93" s="225"/>
      <c r="AM93" s="225"/>
      <c r="AN93" s="226"/>
      <c r="AO93" s="161" t="s">
        <v>183</v>
      </c>
      <c r="AP93" s="225"/>
      <c r="AQ93" s="225"/>
      <c r="AR93" s="225"/>
      <c r="AS93" s="225"/>
      <c r="AT93" s="226"/>
      <c r="AU93" s="161" t="s">
        <v>184</v>
      </c>
      <c r="AV93" s="225"/>
      <c r="AW93" s="225"/>
      <c r="AX93" s="225"/>
      <c r="AY93" s="225"/>
      <c r="AZ93" s="226"/>
      <c r="BA93" s="161" t="s">
        <v>185</v>
      </c>
      <c r="BB93" s="225"/>
      <c r="BC93" s="225"/>
      <c r="BD93" s="225"/>
      <c r="BE93" s="225"/>
      <c r="BF93" s="226"/>
      <c r="BG93" s="161" t="s">
        <v>186</v>
      </c>
      <c r="BH93" s="225"/>
      <c r="BI93" s="225"/>
      <c r="BJ93" s="225"/>
      <c r="BK93" s="225"/>
      <c r="BL93" s="226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30" hidden="1" x14ac:dyDescent="0.2">
      <c r="A94" s="239"/>
      <c r="B94" s="239"/>
      <c r="C94" s="239"/>
      <c r="D94" s="239"/>
      <c r="E94" s="239"/>
      <c r="F94" s="239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6"/>
      <c r="AE94" s="206"/>
      <c r="AF94" s="206"/>
      <c r="AG94" s="206"/>
      <c r="AH94" s="206"/>
      <c r="AI94" s="202"/>
      <c r="AJ94" s="203"/>
      <c r="AK94" s="203"/>
      <c r="AL94" s="203"/>
      <c r="AM94" s="203"/>
      <c r="AN94" s="204"/>
      <c r="AO94" s="202"/>
      <c r="AP94" s="203"/>
      <c r="AQ94" s="203"/>
      <c r="AR94" s="203"/>
      <c r="AS94" s="203"/>
      <c r="AT94" s="204"/>
      <c r="AU94" s="202"/>
      <c r="AV94" s="203"/>
      <c r="AW94" s="203"/>
      <c r="AX94" s="203"/>
      <c r="AY94" s="203"/>
      <c r="AZ94" s="204"/>
      <c r="BA94" s="202"/>
      <c r="BB94" s="203"/>
      <c r="BC94" s="203"/>
      <c r="BD94" s="203"/>
      <c r="BE94" s="203"/>
      <c r="BF94" s="204"/>
      <c r="BG94" s="202"/>
      <c r="BH94" s="203"/>
      <c r="BI94" s="203"/>
      <c r="BJ94" s="203"/>
      <c r="BK94" s="203"/>
      <c r="BL94" s="204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 t="s">
        <v>197</v>
      </c>
      <c r="CB94" s="22"/>
      <c r="CC94" s="22"/>
      <c r="CD94" s="22"/>
      <c r="CE94" s="22"/>
      <c r="CF94" s="22"/>
    </row>
    <row r="95" spans="1:84" s="28" customFormat="1" ht="15" hidden="1" customHeight="1" x14ac:dyDescent="0.2">
      <c r="A95" s="232" t="s">
        <v>188</v>
      </c>
      <c r="B95" s="296"/>
      <c r="C95" s="296"/>
      <c r="D95" s="296"/>
      <c r="E95" s="296"/>
      <c r="F95" s="297"/>
      <c r="G95" s="235" t="s">
        <v>189</v>
      </c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7"/>
      <c r="AI95" s="202" t="s">
        <v>190</v>
      </c>
      <c r="AJ95" s="203"/>
      <c r="AK95" s="203"/>
      <c r="AL95" s="203"/>
      <c r="AM95" s="203"/>
      <c r="AN95" s="204"/>
      <c r="AO95" s="202" t="s">
        <v>191</v>
      </c>
      <c r="AP95" s="203"/>
      <c r="AQ95" s="203"/>
      <c r="AR95" s="203"/>
      <c r="AS95" s="203"/>
      <c r="AT95" s="204"/>
      <c r="AU95" s="202" t="s">
        <v>192</v>
      </c>
      <c r="AV95" s="203"/>
      <c r="AW95" s="203"/>
      <c r="AX95" s="203"/>
      <c r="AY95" s="203"/>
      <c r="AZ95" s="204"/>
      <c r="BA95" s="202" t="s">
        <v>193</v>
      </c>
      <c r="BB95" s="203"/>
      <c r="BC95" s="203"/>
      <c r="BD95" s="203"/>
      <c r="BE95" s="203"/>
      <c r="BF95" s="204"/>
      <c r="BG95" s="202" t="s">
        <v>194</v>
      </c>
      <c r="BH95" s="203"/>
      <c r="BI95" s="203"/>
      <c r="BJ95" s="203"/>
      <c r="BK95" s="203"/>
      <c r="BL95" s="204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30" hidden="1" x14ac:dyDescent="0.2">
      <c r="A96" s="239"/>
      <c r="B96" s="239"/>
      <c r="C96" s="239"/>
      <c r="D96" s="239"/>
      <c r="E96" s="239"/>
      <c r="F96" s="239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6"/>
      <c r="AE96" s="206"/>
      <c r="AF96" s="206"/>
      <c r="AG96" s="206"/>
      <c r="AH96" s="206"/>
      <c r="AI96" s="202"/>
      <c r="AJ96" s="203"/>
      <c r="AK96" s="203"/>
      <c r="AL96" s="203"/>
      <c r="AM96" s="203"/>
      <c r="AN96" s="204"/>
      <c r="AO96" s="202"/>
      <c r="AP96" s="203"/>
      <c r="AQ96" s="203"/>
      <c r="AR96" s="203"/>
      <c r="AS96" s="203"/>
      <c r="AT96" s="204"/>
      <c r="AU96" s="202"/>
      <c r="AV96" s="203"/>
      <c r="AW96" s="203"/>
      <c r="AX96" s="203"/>
      <c r="AY96" s="203"/>
      <c r="AZ96" s="204"/>
      <c r="BA96" s="202"/>
      <c r="BB96" s="203"/>
      <c r="BC96" s="203"/>
      <c r="BD96" s="203"/>
      <c r="BE96" s="203"/>
      <c r="BF96" s="204"/>
      <c r="BG96" s="202"/>
      <c r="BH96" s="203"/>
      <c r="BI96" s="203"/>
      <c r="BJ96" s="203"/>
      <c r="BK96" s="203"/>
      <c r="BL96" s="204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 t="s">
        <v>198</v>
      </c>
      <c r="CB96" s="22"/>
      <c r="CC96" s="22"/>
      <c r="CD96" s="22"/>
      <c r="CE96" s="22"/>
      <c r="CF96" s="22"/>
    </row>
    <row r="97" spans="1:84" s="28" customFormat="1" ht="15" x14ac:dyDescent="0.2">
      <c r="A97" s="250" t="s">
        <v>103</v>
      </c>
      <c r="B97" s="250"/>
      <c r="C97" s="250"/>
      <c r="D97" s="250"/>
      <c r="E97" s="250"/>
      <c r="F97" s="250"/>
      <c r="G97" s="329" t="s">
        <v>80</v>
      </c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30"/>
      <c r="AE97" s="330"/>
      <c r="AF97" s="330"/>
      <c r="AG97" s="330"/>
      <c r="AH97" s="330"/>
      <c r="AI97" s="96" t="s">
        <v>214</v>
      </c>
      <c r="AJ97" s="96"/>
      <c r="AK97" s="96"/>
      <c r="AL97" s="96"/>
      <c r="AM97" s="96"/>
      <c r="AN97" s="96"/>
      <c r="AO97" s="96" t="s">
        <v>215</v>
      </c>
      <c r="AP97" s="96"/>
      <c r="AQ97" s="96"/>
      <c r="AR97" s="96"/>
      <c r="AS97" s="96"/>
      <c r="AT97" s="96"/>
      <c r="AU97" s="96" t="s">
        <v>216</v>
      </c>
      <c r="AV97" s="96"/>
      <c r="AW97" s="96"/>
      <c r="AX97" s="96"/>
      <c r="AY97" s="96"/>
      <c r="AZ97" s="96"/>
      <c r="BA97" s="96" t="s">
        <v>217</v>
      </c>
      <c r="BB97" s="96"/>
      <c r="BC97" s="96"/>
      <c r="BD97" s="96"/>
      <c r="BE97" s="96"/>
      <c r="BF97" s="96"/>
      <c r="BG97" s="96" t="s">
        <v>218</v>
      </c>
      <c r="BH97" s="96"/>
      <c r="BI97" s="96"/>
      <c r="BJ97" s="96"/>
      <c r="BK97" s="96"/>
      <c r="BL97" s="96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x14ac:dyDescent="0.2">
      <c r="A98" s="250" t="s">
        <v>103</v>
      </c>
      <c r="B98" s="250"/>
      <c r="C98" s="250"/>
      <c r="D98" s="250"/>
      <c r="E98" s="250"/>
      <c r="F98" s="250"/>
      <c r="G98" s="329" t="s">
        <v>4</v>
      </c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  <c r="AA98" s="329"/>
      <c r="AB98" s="329"/>
      <c r="AC98" s="329"/>
      <c r="AD98" s="330"/>
      <c r="AE98" s="330"/>
      <c r="AF98" s="330"/>
      <c r="AG98" s="330"/>
      <c r="AH98" s="330"/>
      <c r="AI98" s="96" t="s">
        <v>232</v>
      </c>
      <c r="AJ98" s="96"/>
      <c r="AK98" s="96"/>
      <c r="AL98" s="96"/>
      <c r="AM98" s="96"/>
      <c r="AN98" s="96"/>
      <c r="AO98" s="96" t="s">
        <v>233</v>
      </c>
      <c r="AP98" s="96"/>
      <c r="AQ98" s="96"/>
      <c r="AR98" s="96"/>
      <c r="AS98" s="96"/>
      <c r="AT98" s="96"/>
      <c r="AU98" s="96" t="s">
        <v>234</v>
      </c>
      <c r="AV98" s="96"/>
      <c r="AW98" s="96"/>
      <c r="AX98" s="96"/>
      <c r="AY98" s="96"/>
      <c r="AZ98" s="96"/>
      <c r="BA98" s="96" t="s">
        <v>235</v>
      </c>
      <c r="BB98" s="96"/>
      <c r="BC98" s="96"/>
      <c r="BD98" s="96"/>
      <c r="BE98" s="96"/>
      <c r="BF98" s="96"/>
      <c r="BG98" s="96" t="s">
        <v>236</v>
      </c>
      <c r="BH98" s="96"/>
      <c r="BI98" s="96"/>
      <c r="BJ98" s="96"/>
      <c r="BK98" s="96"/>
      <c r="BL98" s="96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x14ac:dyDescent="0.2">
      <c r="A99" s="250" t="s">
        <v>103</v>
      </c>
      <c r="B99" s="250"/>
      <c r="C99" s="250"/>
      <c r="D99" s="250"/>
      <c r="E99" s="250"/>
      <c r="F99" s="250"/>
      <c r="G99" s="252" t="s">
        <v>81</v>
      </c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330"/>
      <c r="AE99" s="330"/>
      <c r="AF99" s="330"/>
      <c r="AG99" s="330"/>
      <c r="AH99" s="330"/>
      <c r="AI99" s="96" t="s">
        <v>237</v>
      </c>
      <c r="AJ99" s="96"/>
      <c r="AK99" s="96"/>
      <c r="AL99" s="96"/>
      <c r="AM99" s="96"/>
      <c r="AN99" s="96"/>
      <c r="AO99" s="96" t="s">
        <v>238</v>
      </c>
      <c r="AP99" s="96"/>
      <c r="AQ99" s="96"/>
      <c r="AR99" s="96"/>
      <c r="AS99" s="96"/>
      <c r="AT99" s="96"/>
      <c r="AU99" s="96" t="s">
        <v>239</v>
      </c>
      <c r="AV99" s="96"/>
      <c r="AW99" s="96"/>
      <c r="AX99" s="96"/>
      <c r="AY99" s="96"/>
      <c r="AZ99" s="96"/>
      <c r="BA99" s="96" t="s">
        <v>240</v>
      </c>
      <c r="BB99" s="96"/>
      <c r="BC99" s="96"/>
      <c r="BD99" s="96"/>
      <c r="BE99" s="96"/>
      <c r="BF99" s="96"/>
      <c r="BG99" s="96" t="s">
        <v>241</v>
      </c>
      <c r="BH99" s="96"/>
      <c r="BI99" s="96"/>
      <c r="BJ99" s="96"/>
      <c r="BK99" s="96"/>
      <c r="BL99" s="96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50" t="s">
        <v>103</v>
      </c>
      <c r="B100" s="250"/>
      <c r="C100" s="250"/>
      <c r="D100" s="250"/>
      <c r="E100" s="250"/>
      <c r="F100" s="250"/>
      <c r="G100" s="329" t="s">
        <v>82</v>
      </c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30"/>
      <c r="AE100" s="330"/>
      <c r="AF100" s="330"/>
      <c r="AG100" s="330"/>
      <c r="AH100" s="330"/>
      <c r="AI100" s="96" t="s">
        <v>242</v>
      </c>
      <c r="AJ100" s="96"/>
      <c r="AK100" s="96"/>
      <c r="AL100" s="96"/>
      <c r="AM100" s="96"/>
      <c r="AN100" s="96"/>
      <c r="AO100" s="96" t="s">
        <v>243</v>
      </c>
      <c r="AP100" s="96"/>
      <c r="AQ100" s="96"/>
      <c r="AR100" s="96"/>
      <c r="AS100" s="96"/>
      <c r="AT100" s="96"/>
      <c r="AU100" s="96" t="s">
        <v>244</v>
      </c>
      <c r="AV100" s="96"/>
      <c r="AW100" s="96"/>
      <c r="AX100" s="96"/>
      <c r="AY100" s="96"/>
      <c r="AZ100" s="96"/>
      <c r="BA100" s="96" t="s">
        <v>245</v>
      </c>
      <c r="BB100" s="96"/>
      <c r="BC100" s="96"/>
      <c r="BD100" s="96"/>
      <c r="BE100" s="96"/>
      <c r="BF100" s="96"/>
      <c r="BG100" s="96" t="s">
        <v>246</v>
      </c>
      <c r="BH100" s="96"/>
      <c r="BI100" s="96"/>
      <c r="BJ100" s="96"/>
      <c r="BK100" s="96"/>
      <c r="BL100" s="96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61"/>
      <c r="B101" s="61"/>
      <c r="C101" s="61"/>
      <c r="D101" s="61"/>
      <c r="E101" s="61"/>
      <c r="F101" s="6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3"/>
      <c r="AE101" s="63"/>
      <c r="AF101" s="63"/>
      <c r="AG101" s="63"/>
      <c r="AH101" s="63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7" customFormat="1" ht="27.75" customHeight="1" x14ac:dyDescent="0.25">
      <c r="A102" s="196" t="s">
        <v>276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</row>
    <row r="103" spans="1:84" s="27" customFormat="1" ht="30" customHeight="1" x14ac:dyDescent="0.25">
      <c r="A103" s="246" t="s">
        <v>247</v>
      </c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</row>
    <row r="104" spans="1:84" s="27" customFormat="1" ht="20.25" customHeight="1" x14ac:dyDescent="0.25">
      <c r="A104" s="65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</row>
    <row r="105" spans="1:84" s="27" customFormat="1" ht="15.75" x14ac:dyDescent="0.25">
      <c r="A105" s="315" t="s">
        <v>248</v>
      </c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65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15" x14ac:dyDescent="0.25">
      <c r="A106" s="197" t="s">
        <v>473</v>
      </c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2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2"/>
      <c r="BI106" s="312"/>
      <c r="BJ106" s="312"/>
      <c r="BK106" s="312"/>
      <c r="BL106" s="312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8" customFormat="1" ht="15" x14ac:dyDescent="0.2">
      <c r="A107" s="317" t="s">
        <v>23</v>
      </c>
      <c r="B107" s="317"/>
      <c r="C107" s="317"/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7"/>
      <c r="AR107" s="317"/>
      <c r="AS107" s="317"/>
      <c r="AT107" s="317"/>
      <c r="AU107" s="317"/>
      <c r="AV107" s="317"/>
      <c r="AW107" s="317"/>
      <c r="AX107" s="317"/>
      <c r="AY107" s="317"/>
      <c r="AZ107" s="317"/>
      <c r="BA107" s="317"/>
      <c r="BB107" s="317"/>
      <c r="BC107" s="317"/>
      <c r="BD107" s="317"/>
      <c r="BE107" s="317"/>
      <c r="BF107" s="317"/>
      <c r="BG107" s="317"/>
      <c r="BH107" s="317"/>
      <c r="BI107" s="317"/>
      <c r="BJ107" s="317"/>
      <c r="BK107" s="317"/>
      <c r="BL107" s="31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7" customFormat="1" ht="18.75" customHeight="1" x14ac:dyDescent="0.25">
      <c r="A108" s="274" t="s">
        <v>5</v>
      </c>
      <c r="B108" s="318"/>
      <c r="C108" s="274" t="s">
        <v>27</v>
      </c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  <c r="Z108" s="275"/>
      <c r="AA108" s="275"/>
      <c r="AB108" s="275"/>
      <c r="AC108" s="275"/>
      <c r="AD108" s="276"/>
      <c r="AE108" s="276"/>
      <c r="AF108" s="276"/>
      <c r="AG108" s="276"/>
      <c r="AH108" s="277"/>
      <c r="AI108" s="264" t="s">
        <v>96</v>
      </c>
      <c r="AJ108" s="265"/>
      <c r="AK108" s="265"/>
      <c r="AL108" s="265"/>
      <c r="AM108" s="265"/>
      <c r="AN108" s="266"/>
      <c r="AO108" s="264" t="s">
        <v>97</v>
      </c>
      <c r="AP108" s="265"/>
      <c r="AQ108" s="265"/>
      <c r="AR108" s="265"/>
      <c r="AS108" s="265"/>
      <c r="AT108" s="266"/>
      <c r="AU108" s="264" t="s">
        <v>20</v>
      </c>
      <c r="AV108" s="265"/>
      <c r="AW108" s="265"/>
      <c r="AX108" s="265"/>
      <c r="AY108" s="265"/>
      <c r="AZ108" s="266"/>
      <c r="BA108" s="264" t="s">
        <v>21</v>
      </c>
      <c r="BB108" s="265"/>
      <c r="BC108" s="265"/>
      <c r="BD108" s="265"/>
      <c r="BE108" s="265"/>
      <c r="BF108" s="266"/>
      <c r="BG108" s="264" t="s">
        <v>22</v>
      </c>
      <c r="BH108" s="265"/>
      <c r="BI108" s="265"/>
      <c r="BJ108" s="265"/>
      <c r="BK108" s="265"/>
      <c r="BL108" s="266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21.75" customHeight="1" x14ac:dyDescent="0.25">
      <c r="A109" s="278"/>
      <c r="B109" s="319"/>
      <c r="C109" s="278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  <c r="Z109" s="279"/>
      <c r="AA109" s="279"/>
      <c r="AB109" s="279"/>
      <c r="AC109" s="279"/>
      <c r="AD109" s="280"/>
      <c r="AE109" s="280"/>
      <c r="AF109" s="280"/>
      <c r="AG109" s="280"/>
      <c r="AH109" s="281"/>
      <c r="AI109" s="240" t="s">
        <v>98</v>
      </c>
      <c r="AJ109" s="241"/>
      <c r="AK109" s="241"/>
      <c r="AL109" s="241"/>
      <c r="AM109" s="241"/>
      <c r="AN109" s="242"/>
      <c r="AO109" s="243" t="s">
        <v>99</v>
      </c>
      <c r="AP109" s="244"/>
      <c r="AQ109" s="244"/>
      <c r="AR109" s="244"/>
      <c r="AS109" s="244"/>
      <c r="AT109" s="245"/>
      <c r="AU109" s="267" t="s">
        <v>100</v>
      </c>
      <c r="AV109" s="241"/>
      <c r="AW109" s="241"/>
      <c r="AX109" s="241"/>
      <c r="AY109" s="241"/>
      <c r="AZ109" s="242"/>
      <c r="BA109" s="267" t="s">
        <v>100</v>
      </c>
      <c r="BB109" s="241"/>
      <c r="BC109" s="241"/>
      <c r="BD109" s="241"/>
      <c r="BE109" s="241"/>
      <c r="BF109" s="242"/>
      <c r="BG109" s="267" t="s">
        <v>100</v>
      </c>
      <c r="BH109" s="241"/>
      <c r="BI109" s="241"/>
      <c r="BJ109" s="241"/>
      <c r="BK109" s="241"/>
      <c r="BL109" s="242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15" x14ac:dyDescent="0.25">
      <c r="A110" s="306" t="s">
        <v>101</v>
      </c>
      <c r="B110" s="306"/>
      <c r="C110" s="306" t="s">
        <v>102</v>
      </c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257"/>
      <c r="AE110" s="257"/>
      <c r="AF110" s="257"/>
      <c r="AG110" s="257"/>
      <c r="AH110" s="257"/>
      <c r="AI110" s="307">
        <v>3</v>
      </c>
      <c r="AJ110" s="257"/>
      <c r="AK110" s="257"/>
      <c r="AL110" s="257"/>
      <c r="AM110" s="257"/>
      <c r="AN110" s="257"/>
      <c r="AO110" s="308">
        <v>4</v>
      </c>
      <c r="AP110" s="102"/>
      <c r="AQ110" s="102"/>
      <c r="AR110" s="102"/>
      <c r="AS110" s="102"/>
      <c r="AT110" s="102"/>
      <c r="AU110" s="256">
        <v>5</v>
      </c>
      <c r="AV110" s="257"/>
      <c r="AW110" s="257"/>
      <c r="AX110" s="257"/>
      <c r="AY110" s="257"/>
      <c r="AZ110" s="257"/>
      <c r="BA110" s="256">
        <v>6</v>
      </c>
      <c r="BB110" s="257"/>
      <c r="BC110" s="257"/>
      <c r="BD110" s="257"/>
      <c r="BE110" s="257"/>
      <c r="BF110" s="257"/>
      <c r="BG110" s="256">
        <v>7</v>
      </c>
      <c r="BH110" s="257"/>
      <c r="BI110" s="257"/>
      <c r="BJ110" s="257"/>
      <c r="BK110" s="257"/>
      <c r="BL110" s="25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15" hidden="1" x14ac:dyDescent="0.25">
      <c r="A111" s="298" t="s">
        <v>259</v>
      </c>
      <c r="B111" s="298"/>
      <c r="C111" s="299" t="s">
        <v>260</v>
      </c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1"/>
      <c r="AE111" s="301"/>
      <c r="AF111" s="301"/>
      <c r="AG111" s="301"/>
      <c r="AH111" s="302"/>
      <c r="AI111" s="303" t="s">
        <v>261</v>
      </c>
      <c r="AJ111" s="295"/>
      <c r="AK111" s="295"/>
      <c r="AL111" s="295"/>
      <c r="AM111" s="295"/>
      <c r="AN111" s="295"/>
      <c r="AO111" s="304" t="s">
        <v>262</v>
      </c>
      <c r="AP111" s="305"/>
      <c r="AQ111" s="305"/>
      <c r="AR111" s="305"/>
      <c r="AS111" s="305"/>
      <c r="AT111" s="305"/>
      <c r="AU111" s="294" t="s">
        <v>263</v>
      </c>
      <c r="AV111" s="295"/>
      <c r="AW111" s="295"/>
      <c r="AX111" s="295"/>
      <c r="AY111" s="295"/>
      <c r="AZ111" s="295"/>
      <c r="BA111" s="294" t="s">
        <v>264</v>
      </c>
      <c r="BB111" s="295"/>
      <c r="BC111" s="295"/>
      <c r="BD111" s="295"/>
      <c r="BE111" s="295"/>
      <c r="BF111" s="295"/>
      <c r="BG111" s="294" t="s">
        <v>265</v>
      </c>
      <c r="BH111" s="295"/>
      <c r="BI111" s="295"/>
      <c r="BJ111" s="295"/>
      <c r="BK111" s="295"/>
      <c r="BL111" s="295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" x14ac:dyDescent="0.25">
      <c r="A112" s="286"/>
      <c r="B112" s="286"/>
      <c r="C112" s="287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124"/>
      <c r="AE112" s="124"/>
      <c r="AF112" s="124"/>
      <c r="AG112" s="124"/>
      <c r="AH112" s="125"/>
      <c r="AI112" s="289"/>
      <c r="AJ112" s="290"/>
      <c r="AK112" s="290"/>
      <c r="AL112" s="290"/>
      <c r="AM112" s="290"/>
      <c r="AN112" s="290"/>
      <c r="AO112" s="291"/>
      <c r="AP112" s="99"/>
      <c r="AQ112" s="99"/>
      <c r="AR112" s="99"/>
      <c r="AS112" s="99"/>
      <c r="AT112" s="99"/>
      <c r="AU112" s="289"/>
      <c r="AV112" s="290"/>
      <c r="AW112" s="290"/>
      <c r="AX112" s="290"/>
      <c r="AY112" s="290"/>
      <c r="AZ112" s="290"/>
      <c r="BA112" s="289"/>
      <c r="BB112" s="290"/>
      <c r="BC112" s="290"/>
      <c r="BD112" s="290"/>
      <c r="BE112" s="290"/>
      <c r="BF112" s="290"/>
      <c r="BG112" s="289"/>
      <c r="BH112" s="290"/>
      <c r="BI112" s="290"/>
      <c r="BJ112" s="290"/>
      <c r="BK112" s="290"/>
      <c r="BL112" s="290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CA112" s="27" t="s">
        <v>476</v>
      </c>
    </row>
    <row r="113" spans="1:79" s="27" customFormat="1" ht="15" x14ac:dyDescent="0.25">
      <c r="A113" s="250" t="s">
        <v>103</v>
      </c>
      <c r="B113" s="250"/>
      <c r="C113" s="251" t="s">
        <v>80</v>
      </c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2"/>
      <c r="AE113" s="252"/>
      <c r="AF113" s="252"/>
      <c r="AG113" s="252"/>
      <c r="AH113" s="252"/>
      <c r="AI113" s="96" t="s">
        <v>249</v>
      </c>
      <c r="AJ113" s="96"/>
      <c r="AK113" s="96"/>
      <c r="AL113" s="96"/>
      <c r="AM113" s="96"/>
      <c r="AN113" s="96"/>
      <c r="AO113" s="96" t="s">
        <v>250</v>
      </c>
      <c r="AP113" s="96"/>
      <c r="AQ113" s="96"/>
      <c r="AR113" s="96"/>
      <c r="AS113" s="96"/>
      <c r="AT113" s="96"/>
      <c r="AU113" s="96" t="s">
        <v>251</v>
      </c>
      <c r="AV113" s="96"/>
      <c r="AW113" s="96"/>
      <c r="AX113" s="96"/>
      <c r="AY113" s="96"/>
      <c r="AZ113" s="96"/>
      <c r="BA113" s="96" t="s">
        <v>252</v>
      </c>
      <c r="BB113" s="96"/>
      <c r="BC113" s="96"/>
      <c r="BD113" s="96"/>
      <c r="BE113" s="96"/>
      <c r="BF113" s="96"/>
      <c r="BG113" s="96" t="s">
        <v>253</v>
      </c>
      <c r="BH113" s="96"/>
      <c r="BI113" s="96"/>
      <c r="BJ113" s="96"/>
      <c r="BK113" s="96"/>
      <c r="BL113" s="9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x14ac:dyDescent="0.25">
      <c r="A114" s="250" t="s">
        <v>103</v>
      </c>
      <c r="B114" s="250"/>
      <c r="C114" s="251" t="s">
        <v>4</v>
      </c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2"/>
      <c r="AE114" s="252"/>
      <c r="AF114" s="252"/>
      <c r="AG114" s="252"/>
      <c r="AH114" s="252"/>
      <c r="AI114" s="96" t="s">
        <v>254</v>
      </c>
      <c r="AJ114" s="96"/>
      <c r="AK114" s="96"/>
      <c r="AL114" s="96"/>
      <c r="AM114" s="96"/>
      <c r="AN114" s="96"/>
      <c r="AO114" s="96" t="s">
        <v>255</v>
      </c>
      <c r="AP114" s="96"/>
      <c r="AQ114" s="96"/>
      <c r="AR114" s="96"/>
      <c r="AS114" s="96"/>
      <c r="AT114" s="96"/>
      <c r="AU114" s="96" t="s">
        <v>256</v>
      </c>
      <c r="AV114" s="96"/>
      <c r="AW114" s="96"/>
      <c r="AX114" s="96"/>
      <c r="AY114" s="96"/>
      <c r="AZ114" s="96"/>
      <c r="BA114" s="96" t="s">
        <v>257</v>
      </c>
      <c r="BB114" s="96"/>
      <c r="BC114" s="96"/>
      <c r="BD114" s="96"/>
      <c r="BE114" s="96"/>
      <c r="BF114" s="96"/>
      <c r="BG114" s="96" t="s">
        <v>258</v>
      </c>
      <c r="BH114" s="96"/>
      <c r="BI114" s="96"/>
      <c r="BJ114" s="96"/>
      <c r="BK114" s="96"/>
      <c r="BL114" s="96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x14ac:dyDescent="0.25">
      <c r="A115" s="250" t="s">
        <v>103</v>
      </c>
      <c r="B115" s="250"/>
      <c r="C115" s="282" t="s">
        <v>81</v>
      </c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  <c r="AC115" s="282"/>
      <c r="AD115" s="252"/>
      <c r="AE115" s="252"/>
      <c r="AF115" s="252"/>
      <c r="AG115" s="252"/>
      <c r="AH115" s="252"/>
      <c r="AI115" s="96" t="s">
        <v>266</v>
      </c>
      <c r="AJ115" s="96"/>
      <c r="AK115" s="96"/>
      <c r="AL115" s="96"/>
      <c r="AM115" s="96"/>
      <c r="AN115" s="96"/>
      <c r="AO115" s="96" t="s">
        <v>267</v>
      </c>
      <c r="AP115" s="96"/>
      <c r="AQ115" s="96"/>
      <c r="AR115" s="96"/>
      <c r="AS115" s="96"/>
      <c r="AT115" s="96"/>
      <c r="AU115" s="96" t="s">
        <v>268</v>
      </c>
      <c r="AV115" s="96"/>
      <c r="AW115" s="96"/>
      <c r="AX115" s="96"/>
      <c r="AY115" s="96"/>
      <c r="AZ115" s="96"/>
      <c r="BA115" s="96" t="s">
        <v>269</v>
      </c>
      <c r="BB115" s="96"/>
      <c r="BC115" s="96"/>
      <c r="BD115" s="96"/>
      <c r="BE115" s="96"/>
      <c r="BF115" s="96"/>
      <c r="BG115" s="96" t="s">
        <v>270</v>
      </c>
      <c r="BH115" s="96"/>
      <c r="BI115" s="96"/>
      <c r="BJ115" s="96"/>
      <c r="BK115" s="96"/>
      <c r="BL115" s="9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79" s="27" customFormat="1" ht="15" x14ac:dyDescent="0.25">
      <c r="A116" s="250" t="s">
        <v>103</v>
      </c>
      <c r="B116" s="250"/>
      <c r="C116" s="251" t="s">
        <v>82</v>
      </c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2"/>
      <c r="AE116" s="252"/>
      <c r="AF116" s="252"/>
      <c r="AG116" s="252"/>
      <c r="AH116" s="252"/>
      <c r="AI116" s="96" t="s">
        <v>271</v>
      </c>
      <c r="AJ116" s="96"/>
      <c r="AK116" s="96"/>
      <c r="AL116" s="96"/>
      <c r="AM116" s="96"/>
      <c r="AN116" s="96"/>
      <c r="AO116" s="96" t="s">
        <v>272</v>
      </c>
      <c r="AP116" s="96"/>
      <c r="AQ116" s="96"/>
      <c r="AR116" s="96"/>
      <c r="AS116" s="96"/>
      <c r="AT116" s="96"/>
      <c r="AU116" s="96" t="s">
        <v>273</v>
      </c>
      <c r="AV116" s="96"/>
      <c r="AW116" s="96"/>
      <c r="AX116" s="96"/>
      <c r="AY116" s="96"/>
      <c r="AZ116" s="96"/>
      <c r="BA116" s="96" t="s">
        <v>274</v>
      </c>
      <c r="BB116" s="96"/>
      <c r="BC116" s="96"/>
      <c r="BD116" s="96"/>
      <c r="BE116" s="96"/>
      <c r="BF116" s="96"/>
      <c r="BG116" s="96" t="s">
        <v>275</v>
      </c>
      <c r="BH116" s="96"/>
      <c r="BI116" s="96"/>
      <c r="BJ116" s="96"/>
      <c r="BK116" s="96"/>
      <c r="BL116" s="96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79" s="27" customFormat="1" ht="15" x14ac:dyDescent="0.25">
      <c r="A117" s="67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79" s="27" customFormat="1" ht="30" customHeight="1" x14ac:dyDescent="0.25">
      <c r="A118" s="196" t="s">
        <v>278</v>
      </c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9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49"/>
      <c r="BD118" s="249"/>
      <c r="BE118" s="249"/>
      <c r="BF118" s="249"/>
      <c r="BG118" s="249"/>
      <c r="BH118" s="249"/>
      <c r="BI118" s="249"/>
      <c r="BJ118" s="249"/>
      <c r="BK118" s="249"/>
      <c r="BL118" s="249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79" s="27" customFormat="1" ht="30" customHeight="1" x14ac:dyDescent="0.25">
      <c r="A119" s="246" t="s">
        <v>277</v>
      </c>
      <c r="B119" s="247"/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  <c r="BJ119" s="247"/>
      <c r="BK119" s="247"/>
      <c r="BL119" s="2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.75" x14ac:dyDescent="0.25">
      <c r="A120" s="65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ht="14.25" customHeight="1" x14ac:dyDescent="0.2">
      <c r="A121" s="107" t="s">
        <v>30</v>
      </c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</row>
    <row r="122" spans="1:79" ht="14.25" customHeight="1" x14ac:dyDescent="0.2">
      <c r="A122" s="107" t="s">
        <v>526</v>
      </c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</row>
    <row r="123" spans="1:79" ht="23.1" customHeight="1" x14ac:dyDescent="0.2">
      <c r="A123" s="118" t="s">
        <v>5</v>
      </c>
      <c r="B123" s="118"/>
      <c r="C123" s="118"/>
      <c r="D123" s="118" t="s">
        <v>8</v>
      </c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 t="s">
        <v>7</v>
      </c>
      <c r="R123" s="118"/>
      <c r="S123" s="118"/>
      <c r="T123" s="118"/>
      <c r="U123" s="118"/>
      <c r="V123" s="118" t="s">
        <v>6</v>
      </c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 t="s">
        <v>18</v>
      </c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 t="s">
        <v>19</v>
      </c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38"/>
    </row>
    <row r="124" spans="1:79" ht="32.25" customHeight="1" x14ac:dyDescent="0.2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 t="s">
        <v>4</v>
      </c>
      <c r="AG124" s="118"/>
      <c r="AH124" s="118"/>
      <c r="AI124" s="118"/>
      <c r="AJ124" s="118"/>
      <c r="AK124" s="118" t="s">
        <v>3</v>
      </c>
      <c r="AL124" s="118"/>
      <c r="AM124" s="118"/>
      <c r="AN124" s="118"/>
      <c r="AO124" s="118"/>
      <c r="AP124" s="118" t="s">
        <v>500</v>
      </c>
      <c r="AQ124" s="118"/>
      <c r="AR124" s="118"/>
      <c r="AS124" s="118"/>
      <c r="AT124" s="118"/>
      <c r="AU124" s="118" t="s">
        <v>4</v>
      </c>
      <c r="AV124" s="118"/>
      <c r="AW124" s="118"/>
      <c r="AX124" s="118"/>
      <c r="AY124" s="118"/>
      <c r="AZ124" s="118" t="s">
        <v>3</v>
      </c>
      <c r="BA124" s="118"/>
      <c r="BB124" s="118"/>
      <c r="BC124" s="118"/>
      <c r="BD124" s="118"/>
      <c r="BE124" s="118" t="s">
        <v>499</v>
      </c>
      <c r="BF124" s="118"/>
      <c r="BG124" s="118"/>
      <c r="BH124" s="118"/>
      <c r="BI124" s="118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38"/>
    </row>
    <row r="125" spans="1:79" ht="15" customHeight="1" x14ac:dyDescent="0.2">
      <c r="A125" s="102">
        <v>1</v>
      </c>
      <c r="B125" s="102"/>
      <c r="C125" s="102"/>
      <c r="D125" s="102">
        <v>2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>
        <v>3</v>
      </c>
      <c r="R125" s="102"/>
      <c r="S125" s="102"/>
      <c r="T125" s="102"/>
      <c r="U125" s="102"/>
      <c r="V125" s="102">
        <v>4</v>
      </c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>
        <v>5</v>
      </c>
      <c r="AG125" s="102"/>
      <c r="AH125" s="102"/>
      <c r="AI125" s="102"/>
      <c r="AJ125" s="102"/>
      <c r="AK125" s="102">
        <v>6</v>
      </c>
      <c r="AL125" s="102"/>
      <c r="AM125" s="102"/>
      <c r="AN125" s="102"/>
      <c r="AO125" s="102"/>
      <c r="AP125" s="102">
        <v>7</v>
      </c>
      <c r="AQ125" s="102"/>
      <c r="AR125" s="102"/>
      <c r="AS125" s="102"/>
      <c r="AT125" s="102"/>
      <c r="AU125" s="102">
        <v>8</v>
      </c>
      <c r="AV125" s="102"/>
      <c r="AW125" s="102"/>
      <c r="AX125" s="102"/>
      <c r="AY125" s="102"/>
      <c r="AZ125" s="102">
        <v>9</v>
      </c>
      <c r="BA125" s="102"/>
      <c r="BB125" s="102"/>
      <c r="BC125" s="102"/>
      <c r="BD125" s="102"/>
      <c r="BE125" s="102">
        <v>10</v>
      </c>
      <c r="BF125" s="102"/>
      <c r="BG125" s="102"/>
      <c r="BH125" s="102"/>
      <c r="BI125" s="102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38"/>
    </row>
    <row r="126" spans="1:79" ht="15" customHeight="1" x14ac:dyDescent="0.2">
      <c r="A126" s="93"/>
      <c r="B126" s="93"/>
      <c r="C126" s="93"/>
      <c r="D126" s="209" t="s">
        <v>279</v>
      </c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93"/>
      <c r="R126" s="93"/>
      <c r="S126" s="93"/>
      <c r="T126" s="93"/>
      <c r="U126" s="93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38"/>
    </row>
    <row r="127" spans="1:79" ht="15" hidden="1" customHeight="1" x14ac:dyDescent="0.2">
      <c r="A127" s="93" t="s">
        <v>280</v>
      </c>
      <c r="B127" s="93"/>
      <c r="C127" s="93"/>
      <c r="D127" s="208" t="s">
        <v>281</v>
      </c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93" t="s">
        <v>282</v>
      </c>
      <c r="R127" s="93"/>
      <c r="S127" s="93"/>
      <c r="T127" s="93"/>
      <c r="U127" s="93"/>
      <c r="V127" s="98" t="s">
        <v>283</v>
      </c>
      <c r="W127" s="98"/>
      <c r="X127" s="98"/>
      <c r="Y127" s="98"/>
      <c r="Z127" s="98"/>
      <c r="AA127" s="98"/>
      <c r="AB127" s="98"/>
      <c r="AC127" s="98"/>
      <c r="AD127" s="98"/>
      <c r="AE127" s="98"/>
      <c r="AF127" s="186" t="s">
        <v>284</v>
      </c>
      <c r="AG127" s="186"/>
      <c r="AH127" s="186"/>
      <c r="AI127" s="186"/>
      <c r="AJ127" s="186"/>
      <c r="AK127" s="186" t="s">
        <v>285</v>
      </c>
      <c r="AL127" s="186"/>
      <c r="AM127" s="186"/>
      <c r="AN127" s="186"/>
      <c r="AO127" s="186"/>
      <c r="AP127" s="187" t="s">
        <v>286</v>
      </c>
      <c r="AQ127" s="187"/>
      <c r="AR127" s="187"/>
      <c r="AS127" s="187"/>
      <c r="AT127" s="187"/>
      <c r="AU127" s="186" t="s">
        <v>287</v>
      </c>
      <c r="AV127" s="186"/>
      <c r="AW127" s="186"/>
      <c r="AX127" s="186"/>
      <c r="AY127" s="186"/>
      <c r="AZ127" s="186" t="s">
        <v>288</v>
      </c>
      <c r="BA127" s="186"/>
      <c r="BB127" s="186"/>
      <c r="BC127" s="186"/>
      <c r="BD127" s="186"/>
      <c r="BE127" s="187" t="s">
        <v>289</v>
      </c>
      <c r="BF127" s="187"/>
      <c r="BG127" s="187"/>
      <c r="BH127" s="187"/>
      <c r="BI127" s="187"/>
      <c r="BJ127" s="68"/>
      <c r="BK127" s="68"/>
      <c r="BL127" s="68"/>
      <c r="BM127" s="68"/>
      <c r="BN127" s="68"/>
      <c r="BO127" s="69"/>
      <c r="BP127" s="69"/>
      <c r="BQ127" s="69"/>
      <c r="BR127" s="69"/>
      <c r="BS127" s="69"/>
      <c r="BT127" s="70"/>
      <c r="BU127" s="70"/>
      <c r="BV127" s="70"/>
      <c r="BW127" s="70"/>
      <c r="BX127" s="70"/>
      <c r="BY127" s="38"/>
      <c r="CA127" t="s">
        <v>12</v>
      </c>
    </row>
    <row r="128" spans="1:79" ht="15" customHeight="1" x14ac:dyDescent="0.2">
      <c r="A128" s="93"/>
      <c r="B128" s="93"/>
      <c r="C128" s="93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3"/>
      <c r="R128" s="93"/>
      <c r="S128" s="93"/>
      <c r="T128" s="93"/>
      <c r="U128" s="93"/>
      <c r="V128" s="98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7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7"/>
      <c r="BF128" s="186"/>
      <c r="BG128" s="186"/>
      <c r="BH128" s="186"/>
      <c r="BI128" s="186"/>
      <c r="BJ128" s="68"/>
      <c r="BK128" s="68"/>
      <c r="BL128" s="68"/>
      <c r="BM128" s="68"/>
      <c r="BN128" s="68"/>
      <c r="BO128" s="69"/>
      <c r="BP128" s="69"/>
      <c r="BQ128" s="69"/>
      <c r="BR128" s="69"/>
      <c r="BS128" s="69"/>
      <c r="BT128" s="70"/>
      <c r="BU128" s="70"/>
      <c r="BV128" s="70"/>
      <c r="BW128" s="70"/>
      <c r="BX128" s="70"/>
      <c r="BY128" s="38"/>
      <c r="CA128" t="s">
        <v>477</v>
      </c>
    </row>
    <row r="129" spans="1:79" ht="15" customHeight="1" x14ac:dyDescent="0.2">
      <c r="A129" s="93"/>
      <c r="B129" s="93"/>
      <c r="C129" s="93"/>
      <c r="D129" s="209" t="s">
        <v>290</v>
      </c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93"/>
      <c r="R129" s="93"/>
      <c r="S129" s="93"/>
      <c r="T129" s="93"/>
      <c r="U129" s="93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15" hidden="1" customHeight="1" x14ac:dyDescent="0.2">
      <c r="A130" s="93" t="s">
        <v>293</v>
      </c>
      <c r="B130" s="93"/>
      <c r="C130" s="93"/>
      <c r="D130" s="208" t="s">
        <v>296</v>
      </c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93" t="s">
        <v>299</v>
      </c>
      <c r="R130" s="93"/>
      <c r="S130" s="93"/>
      <c r="T130" s="93"/>
      <c r="U130" s="93"/>
      <c r="V130" s="98" t="s">
        <v>302</v>
      </c>
      <c r="W130" s="98"/>
      <c r="X130" s="98"/>
      <c r="Y130" s="98"/>
      <c r="Z130" s="98"/>
      <c r="AA130" s="98"/>
      <c r="AB130" s="98"/>
      <c r="AC130" s="98"/>
      <c r="AD130" s="98"/>
      <c r="AE130" s="98"/>
      <c r="AF130" s="186" t="s">
        <v>305</v>
      </c>
      <c r="AG130" s="186"/>
      <c r="AH130" s="186"/>
      <c r="AI130" s="186"/>
      <c r="AJ130" s="186"/>
      <c r="AK130" s="186" t="s">
        <v>306</v>
      </c>
      <c r="AL130" s="186"/>
      <c r="AM130" s="186"/>
      <c r="AN130" s="186"/>
      <c r="AO130" s="186"/>
      <c r="AP130" s="187" t="s">
        <v>307</v>
      </c>
      <c r="AQ130" s="187"/>
      <c r="AR130" s="187"/>
      <c r="AS130" s="187"/>
      <c r="AT130" s="187"/>
      <c r="AU130" s="186" t="s">
        <v>308</v>
      </c>
      <c r="AV130" s="186"/>
      <c r="AW130" s="186"/>
      <c r="AX130" s="186"/>
      <c r="AY130" s="186"/>
      <c r="AZ130" s="186" t="s">
        <v>309</v>
      </c>
      <c r="BA130" s="186"/>
      <c r="BB130" s="186"/>
      <c r="BC130" s="186"/>
      <c r="BD130" s="186"/>
      <c r="BE130" s="187" t="s">
        <v>310</v>
      </c>
      <c r="BF130" s="187"/>
      <c r="BG130" s="187"/>
      <c r="BH130" s="187"/>
      <c r="BI130" s="187"/>
      <c r="BJ130" s="68"/>
      <c r="BK130" s="68"/>
      <c r="BL130" s="68"/>
      <c r="BM130" s="68"/>
      <c r="BN130" s="68"/>
      <c r="BO130" s="69"/>
      <c r="BP130" s="69"/>
      <c r="BQ130" s="69"/>
      <c r="BR130" s="69"/>
      <c r="BS130" s="69"/>
      <c r="BT130" s="70"/>
      <c r="BU130" s="70"/>
      <c r="BV130" s="70"/>
      <c r="BW130" s="70"/>
      <c r="BX130" s="70"/>
      <c r="BY130" s="38"/>
      <c r="CA130" t="s">
        <v>12</v>
      </c>
    </row>
    <row r="131" spans="1:79" ht="15" customHeight="1" x14ac:dyDescent="0.2">
      <c r="A131" s="93"/>
      <c r="B131" s="93"/>
      <c r="C131" s="93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3"/>
      <c r="R131" s="93"/>
      <c r="S131" s="93"/>
      <c r="T131" s="93"/>
      <c r="U131" s="93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7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7"/>
      <c r="BF131" s="186"/>
      <c r="BG131" s="186"/>
      <c r="BH131" s="186"/>
      <c r="BI131" s="186"/>
      <c r="BJ131" s="68"/>
      <c r="BK131" s="68"/>
      <c r="BL131" s="68"/>
      <c r="BM131" s="68"/>
      <c r="BN131" s="68"/>
      <c r="BO131" s="69"/>
      <c r="BP131" s="69"/>
      <c r="BQ131" s="69"/>
      <c r="BR131" s="69"/>
      <c r="BS131" s="69"/>
      <c r="BT131" s="70"/>
      <c r="BU131" s="70"/>
      <c r="BV131" s="70"/>
      <c r="BW131" s="70"/>
      <c r="BX131" s="70"/>
      <c r="BY131" s="38"/>
      <c r="CA131" t="s">
        <v>478</v>
      </c>
    </row>
    <row r="132" spans="1:79" ht="15" customHeight="1" x14ac:dyDescent="0.2">
      <c r="A132" s="93"/>
      <c r="B132" s="93"/>
      <c r="C132" s="93"/>
      <c r="D132" s="209" t="s">
        <v>291</v>
      </c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93"/>
      <c r="R132" s="93"/>
      <c r="S132" s="93"/>
      <c r="T132" s="93"/>
      <c r="U132" s="93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93" t="s">
        <v>294</v>
      </c>
      <c r="B133" s="93"/>
      <c r="C133" s="93"/>
      <c r="D133" s="208" t="s">
        <v>297</v>
      </c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93" t="s">
        <v>300</v>
      </c>
      <c r="R133" s="93"/>
      <c r="S133" s="93"/>
      <c r="T133" s="93"/>
      <c r="U133" s="93"/>
      <c r="V133" s="98" t="s">
        <v>303</v>
      </c>
      <c r="W133" s="98"/>
      <c r="X133" s="98"/>
      <c r="Y133" s="98"/>
      <c r="Z133" s="98"/>
      <c r="AA133" s="98"/>
      <c r="AB133" s="98"/>
      <c r="AC133" s="98"/>
      <c r="AD133" s="98"/>
      <c r="AE133" s="98"/>
      <c r="AF133" s="186" t="s">
        <v>311</v>
      </c>
      <c r="AG133" s="186"/>
      <c r="AH133" s="186"/>
      <c r="AI133" s="186"/>
      <c r="AJ133" s="186"/>
      <c r="AK133" s="186" t="s">
        <v>312</v>
      </c>
      <c r="AL133" s="186"/>
      <c r="AM133" s="186"/>
      <c r="AN133" s="186"/>
      <c r="AO133" s="186"/>
      <c r="AP133" s="187" t="s">
        <v>313</v>
      </c>
      <c r="AQ133" s="187"/>
      <c r="AR133" s="187"/>
      <c r="AS133" s="187"/>
      <c r="AT133" s="187"/>
      <c r="AU133" s="186" t="s">
        <v>314</v>
      </c>
      <c r="AV133" s="186"/>
      <c r="AW133" s="186"/>
      <c r="AX133" s="186"/>
      <c r="AY133" s="186"/>
      <c r="AZ133" s="186" t="s">
        <v>315</v>
      </c>
      <c r="BA133" s="186"/>
      <c r="BB133" s="186"/>
      <c r="BC133" s="186"/>
      <c r="BD133" s="186"/>
      <c r="BE133" s="187" t="s">
        <v>316</v>
      </c>
      <c r="BF133" s="187"/>
      <c r="BG133" s="187"/>
      <c r="BH133" s="187"/>
      <c r="BI133" s="187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ht="15" customHeight="1" x14ac:dyDescent="0.2">
      <c r="A134" s="93"/>
      <c r="B134" s="93"/>
      <c r="C134" s="93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3"/>
      <c r="R134" s="93"/>
      <c r="S134" s="93"/>
      <c r="T134" s="93"/>
      <c r="U134" s="93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7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7"/>
      <c r="BF134" s="186"/>
      <c r="BG134" s="186"/>
      <c r="BH134" s="186"/>
      <c r="BI134" s="186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70"/>
      <c r="BU134" s="70"/>
      <c r="BV134" s="70"/>
      <c r="BW134" s="70"/>
      <c r="BX134" s="70"/>
      <c r="BY134" s="38"/>
      <c r="CA134" t="s">
        <v>479</v>
      </c>
    </row>
    <row r="135" spans="1:79" ht="15" customHeight="1" x14ac:dyDescent="0.2">
      <c r="A135" s="93"/>
      <c r="B135" s="93"/>
      <c r="C135" s="93"/>
      <c r="D135" s="209" t="s">
        <v>292</v>
      </c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93"/>
      <c r="R135" s="93"/>
      <c r="S135" s="93"/>
      <c r="T135" s="93"/>
      <c r="U135" s="93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x14ac:dyDescent="0.2">
      <c r="A136" s="93" t="s">
        <v>295</v>
      </c>
      <c r="B136" s="93"/>
      <c r="C136" s="93"/>
      <c r="D136" s="208" t="s">
        <v>298</v>
      </c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93" t="s">
        <v>301</v>
      </c>
      <c r="R136" s="93"/>
      <c r="S136" s="93"/>
      <c r="T136" s="93"/>
      <c r="U136" s="93"/>
      <c r="V136" s="98" t="s">
        <v>304</v>
      </c>
      <c r="W136" s="98"/>
      <c r="X136" s="98"/>
      <c r="Y136" s="98"/>
      <c r="Z136" s="98"/>
      <c r="AA136" s="98"/>
      <c r="AB136" s="98"/>
      <c r="AC136" s="98"/>
      <c r="AD136" s="98"/>
      <c r="AE136" s="98"/>
      <c r="AF136" s="186" t="s">
        <v>317</v>
      </c>
      <c r="AG136" s="186"/>
      <c r="AH136" s="186"/>
      <c r="AI136" s="186"/>
      <c r="AJ136" s="186"/>
      <c r="AK136" s="186" t="s">
        <v>318</v>
      </c>
      <c r="AL136" s="186"/>
      <c r="AM136" s="186"/>
      <c r="AN136" s="186"/>
      <c r="AO136" s="186"/>
      <c r="AP136" s="187" t="s">
        <v>319</v>
      </c>
      <c r="AQ136" s="187"/>
      <c r="AR136" s="187"/>
      <c r="AS136" s="187"/>
      <c r="AT136" s="187"/>
      <c r="AU136" s="186" t="s">
        <v>320</v>
      </c>
      <c r="AV136" s="186"/>
      <c r="AW136" s="186"/>
      <c r="AX136" s="186"/>
      <c r="AY136" s="186"/>
      <c r="AZ136" s="186" t="s">
        <v>321</v>
      </c>
      <c r="BA136" s="186"/>
      <c r="BB136" s="186"/>
      <c r="BC136" s="186"/>
      <c r="BD136" s="186"/>
      <c r="BE136" s="187" t="s">
        <v>322</v>
      </c>
      <c r="BF136" s="187"/>
      <c r="BG136" s="187"/>
      <c r="BH136" s="187"/>
      <c r="BI136" s="18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</row>
    <row r="137" spans="1:79" ht="15" customHeight="1" x14ac:dyDescent="0.2">
      <c r="A137" s="93"/>
      <c r="B137" s="93"/>
      <c r="C137" s="93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3"/>
      <c r="R137" s="93"/>
      <c r="S137" s="93"/>
      <c r="T137" s="93"/>
      <c r="U137" s="93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7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7"/>
      <c r="BF137" s="186"/>
      <c r="BG137" s="186"/>
      <c r="BH137" s="186"/>
      <c r="BI137" s="186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480</v>
      </c>
    </row>
    <row r="138" spans="1:79" s="34" customFormat="1" ht="10.5" customHeight="1" x14ac:dyDescent="0.2">
      <c r="A138" s="57"/>
      <c r="B138" s="57"/>
      <c r="C138" s="57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2"/>
      <c r="AG138" s="72"/>
      <c r="AH138" s="72"/>
      <c r="AI138" s="72"/>
      <c r="AJ138" s="72"/>
      <c r="AK138" s="73"/>
      <c r="AL138" s="73"/>
      <c r="AM138" s="73"/>
      <c r="AN138" s="73"/>
      <c r="AO138" s="73"/>
      <c r="AP138" s="74"/>
      <c r="AQ138" s="74"/>
      <c r="AR138" s="74"/>
      <c r="AS138" s="74"/>
      <c r="AT138" s="74"/>
      <c r="AU138" s="72"/>
      <c r="AV138" s="72"/>
      <c r="AW138" s="72"/>
      <c r="AX138" s="72"/>
      <c r="AY138" s="72"/>
      <c r="AZ138" s="73"/>
      <c r="BA138" s="73"/>
      <c r="BB138" s="73"/>
      <c r="BC138" s="73"/>
      <c r="BD138" s="73"/>
      <c r="BE138" s="74"/>
      <c r="BF138" s="74"/>
      <c r="BG138" s="74"/>
      <c r="BH138" s="74"/>
      <c r="BI138" s="74"/>
      <c r="BJ138" s="75"/>
      <c r="BK138" s="75"/>
      <c r="BL138" s="75"/>
      <c r="BM138" s="75"/>
      <c r="BN138" s="75"/>
      <c r="BO138" s="76"/>
      <c r="BP138" s="76"/>
      <c r="BQ138" s="76"/>
      <c r="BR138" s="76"/>
      <c r="BS138" s="76"/>
      <c r="BT138" s="77"/>
      <c r="BU138" s="77"/>
      <c r="BV138" s="77"/>
      <c r="BW138" s="77"/>
      <c r="BX138" s="77"/>
      <c r="BY138" s="78"/>
    </row>
    <row r="139" spans="1:79" ht="10.5" customHeight="1" x14ac:dyDescent="0.2">
      <c r="A139" s="57"/>
      <c r="B139" s="57"/>
      <c r="C139" s="57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57"/>
      <c r="AG139" s="57"/>
      <c r="AH139" s="57"/>
      <c r="AI139" s="57"/>
      <c r="AJ139" s="57"/>
      <c r="AK139" s="79"/>
      <c r="AL139" s="79"/>
      <c r="AM139" s="79"/>
      <c r="AN139" s="79"/>
      <c r="AO139" s="79"/>
      <c r="AP139" s="80"/>
      <c r="AQ139" s="80"/>
      <c r="AR139" s="80"/>
      <c r="AS139" s="80"/>
      <c r="AT139" s="80"/>
      <c r="AU139" s="57"/>
      <c r="AV139" s="57"/>
      <c r="AW139" s="57"/>
      <c r="AX139" s="57"/>
      <c r="AY139" s="57"/>
      <c r="AZ139" s="79"/>
      <c r="BA139" s="79"/>
      <c r="BB139" s="79"/>
      <c r="BC139" s="79"/>
      <c r="BD139" s="79"/>
      <c r="BE139" s="80"/>
      <c r="BF139" s="80"/>
      <c r="BG139" s="80"/>
      <c r="BH139" s="80"/>
      <c r="BI139" s="80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</row>
    <row r="140" spans="1:79" ht="14.25" customHeight="1" x14ac:dyDescent="0.2">
      <c r="A140" s="238" t="s">
        <v>527</v>
      </c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38"/>
    </row>
    <row r="141" spans="1:79" ht="23.1" customHeight="1" x14ac:dyDescent="0.2">
      <c r="A141" s="118" t="s">
        <v>5</v>
      </c>
      <c r="B141" s="118"/>
      <c r="C141" s="118"/>
      <c r="D141" s="118" t="s">
        <v>8</v>
      </c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 t="s">
        <v>7</v>
      </c>
      <c r="R141" s="118"/>
      <c r="S141" s="118"/>
      <c r="T141" s="118"/>
      <c r="U141" s="118"/>
      <c r="V141" s="118" t="s">
        <v>6</v>
      </c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 t="s">
        <v>58</v>
      </c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 t="s">
        <v>59</v>
      </c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 t="s">
        <v>60</v>
      </c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  <c r="BY141" s="38"/>
    </row>
    <row r="142" spans="1:79" ht="28.5" customHeight="1" x14ac:dyDescent="0.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 t="s">
        <v>4</v>
      </c>
      <c r="AG142" s="118"/>
      <c r="AH142" s="118"/>
      <c r="AI142" s="118"/>
      <c r="AJ142" s="118"/>
      <c r="AK142" s="118" t="s">
        <v>3</v>
      </c>
      <c r="AL142" s="118"/>
      <c r="AM142" s="118"/>
      <c r="AN142" s="118"/>
      <c r="AO142" s="118"/>
      <c r="AP142" s="118" t="s">
        <v>498</v>
      </c>
      <c r="AQ142" s="118"/>
      <c r="AR142" s="118"/>
      <c r="AS142" s="118"/>
      <c r="AT142" s="118"/>
      <c r="AU142" s="118" t="s">
        <v>4</v>
      </c>
      <c r="AV142" s="118"/>
      <c r="AW142" s="118"/>
      <c r="AX142" s="118"/>
      <c r="AY142" s="118"/>
      <c r="AZ142" s="118" t="s">
        <v>3</v>
      </c>
      <c r="BA142" s="118"/>
      <c r="BB142" s="118"/>
      <c r="BC142" s="118"/>
      <c r="BD142" s="118"/>
      <c r="BE142" s="118" t="s">
        <v>499</v>
      </c>
      <c r="BF142" s="118"/>
      <c r="BG142" s="118"/>
      <c r="BH142" s="118"/>
      <c r="BI142" s="118"/>
      <c r="BJ142" s="118" t="s">
        <v>4</v>
      </c>
      <c r="BK142" s="118"/>
      <c r="BL142" s="118"/>
      <c r="BM142" s="118"/>
      <c r="BN142" s="118"/>
      <c r="BO142" s="118" t="s">
        <v>3</v>
      </c>
      <c r="BP142" s="118"/>
      <c r="BQ142" s="118"/>
      <c r="BR142" s="118"/>
      <c r="BS142" s="118"/>
      <c r="BT142" s="118" t="s">
        <v>501</v>
      </c>
      <c r="BU142" s="118"/>
      <c r="BV142" s="118"/>
      <c r="BW142" s="118"/>
      <c r="BX142" s="118"/>
      <c r="BY142" s="38"/>
    </row>
    <row r="143" spans="1:79" ht="15" customHeight="1" x14ac:dyDescent="0.2">
      <c r="A143" s="102">
        <v>1</v>
      </c>
      <c r="B143" s="102"/>
      <c r="C143" s="102"/>
      <c r="D143" s="102">
        <v>2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>
        <v>3</v>
      </c>
      <c r="R143" s="102"/>
      <c r="S143" s="102"/>
      <c r="T143" s="102"/>
      <c r="U143" s="102"/>
      <c r="V143" s="102">
        <v>4</v>
      </c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>
        <v>5</v>
      </c>
      <c r="AG143" s="102"/>
      <c r="AH143" s="102"/>
      <c r="AI143" s="102"/>
      <c r="AJ143" s="102"/>
      <c r="AK143" s="102">
        <v>6</v>
      </c>
      <c r="AL143" s="102"/>
      <c r="AM143" s="102"/>
      <c r="AN143" s="102"/>
      <c r="AO143" s="102"/>
      <c r="AP143" s="102">
        <v>7</v>
      </c>
      <c r="AQ143" s="102"/>
      <c r="AR143" s="102"/>
      <c r="AS143" s="102"/>
      <c r="AT143" s="102"/>
      <c r="AU143" s="102">
        <v>8</v>
      </c>
      <c r="AV143" s="102"/>
      <c r="AW143" s="102"/>
      <c r="AX143" s="102"/>
      <c r="AY143" s="102"/>
      <c r="AZ143" s="102">
        <v>9</v>
      </c>
      <c r="BA143" s="102"/>
      <c r="BB143" s="102"/>
      <c r="BC143" s="102"/>
      <c r="BD143" s="102"/>
      <c r="BE143" s="102">
        <v>10</v>
      </c>
      <c r="BF143" s="102"/>
      <c r="BG143" s="102"/>
      <c r="BH143" s="102"/>
      <c r="BI143" s="102"/>
      <c r="BJ143" s="102">
        <v>11</v>
      </c>
      <c r="BK143" s="102"/>
      <c r="BL143" s="102"/>
      <c r="BM143" s="102"/>
      <c r="BN143" s="102"/>
      <c r="BO143" s="102">
        <v>12</v>
      </c>
      <c r="BP143" s="102"/>
      <c r="BQ143" s="102"/>
      <c r="BR143" s="102"/>
      <c r="BS143" s="102"/>
      <c r="BT143" s="102">
        <v>13</v>
      </c>
      <c r="BU143" s="102"/>
      <c r="BV143" s="102"/>
      <c r="BW143" s="102"/>
      <c r="BX143" s="102"/>
      <c r="BY143" s="38"/>
    </row>
    <row r="144" spans="1:79" ht="15" customHeight="1" x14ac:dyDescent="0.2">
      <c r="A144" s="93"/>
      <c r="B144" s="93"/>
      <c r="C144" s="93"/>
      <c r="D144" s="209" t="s">
        <v>279</v>
      </c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186"/>
      <c r="BG144" s="186"/>
      <c r="BH144" s="186"/>
      <c r="BI144" s="186"/>
      <c r="BJ144" s="341"/>
      <c r="BK144" s="341"/>
      <c r="BL144" s="341"/>
      <c r="BM144" s="341"/>
      <c r="BN144" s="34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38"/>
    </row>
    <row r="145" spans="1:79" ht="15" hidden="1" customHeight="1" x14ac:dyDescent="0.2">
      <c r="A145" s="93" t="s">
        <v>323</v>
      </c>
      <c r="B145" s="93"/>
      <c r="C145" s="93"/>
      <c r="D145" s="208" t="s">
        <v>324</v>
      </c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93" t="s">
        <v>325</v>
      </c>
      <c r="R145" s="93"/>
      <c r="S145" s="93"/>
      <c r="T145" s="93"/>
      <c r="U145" s="93"/>
      <c r="V145" s="93" t="s">
        <v>326</v>
      </c>
      <c r="W145" s="93"/>
      <c r="X145" s="93"/>
      <c r="Y145" s="93"/>
      <c r="Z145" s="93"/>
      <c r="AA145" s="93"/>
      <c r="AB145" s="93"/>
      <c r="AC145" s="93"/>
      <c r="AD145" s="93"/>
      <c r="AE145" s="93"/>
      <c r="AF145" s="186" t="s">
        <v>327</v>
      </c>
      <c r="AG145" s="186"/>
      <c r="AH145" s="186"/>
      <c r="AI145" s="186"/>
      <c r="AJ145" s="186"/>
      <c r="AK145" s="186" t="s">
        <v>328</v>
      </c>
      <c r="AL145" s="186"/>
      <c r="AM145" s="186"/>
      <c r="AN145" s="186"/>
      <c r="AO145" s="186"/>
      <c r="AP145" s="187" t="s">
        <v>329</v>
      </c>
      <c r="AQ145" s="187"/>
      <c r="AR145" s="187"/>
      <c r="AS145" s="187"/>
      <c r="AT145" s="187"/>
      <c r="AU145" s="186" t="s">
        <v>330</v>
      </c>
      <c r="AV145" s="186"/>
      <c r="AW145" s="186"/>
      <c r="AX145" s="186"/>
      <c r="AY145" s="186"/>
      <c r="AZ145" s="186" t="s">
        <v>331</v>
      </c>
      <c r="BA145" s="186"/>
      <c r="BB145" s="186"/>
      <c r="BC145" s="186"/>
      <c r="BD145" s="186"/>
      <c r="BE145" s="187" t="s">
        <v>332</v>
      </c>
      <c r="BF145" s="187"/>
      <c r="BG145" s="187"/>
      <c r="BH145" s="187"/>
      <c r="BI145" s="187"/>
      <c r="BJ145" s="186" t="s">
        <v>333</v>
      </c>
      <c r="BK145" s="186"/>
      <c r="BL145" s="186"/>
      <c r="BM145" s="186"/>
      <c r="BN145" s="186"/>
      <c r="BO145" s="186" t="s">
        <v>334</v>
      </c>
      <c r="BP145" s="186"/>
      <c r="BQ145" s="186"/>
      <c r="BR145" s="186"/>
      <c r="BS145" s="186"/>
      <c r="BT145" s="187" t="s">
        <v>335</v>
      </c>
      <c r="BU145" s="187"/>
      <c r="BV145" s="187"/>
      <c r="BW145" s="187"/>
      <c r="BX145" s="187"/>
      <c r="BY145" s="38"/>
      <c r="CA145" t="s">
        <v>12</v>
      </c>
    </row>
    <row r="146" spans="1:79" ht="15" customHeight="1" x14ac:dyDescent="0.2">
      <c r="A146" s="93"/>
      <c r="B146" s="93"/>
      <c r="C146" s="93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3"/>
      <c r="R146" s="93"/>
      <c r="S146" s="93"/>
      <c r="T146" s="93"/>
      <c r="U146" s="93"/>
      <c r="V146" s="123"/>
      <c r="W146" s="124"/>
      <c r="X146" s="124"/>
      <c r="Y146" s="124"/>
      <c r="Z146" s="124"/>
      <c r="AA146" s="124"/>
      <c r="AB146" s="124"/>
      <c r="AC146" s="124"/>
      <c r="AD146" s="124"/>
      <c r="AE146" s="125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7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7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7"/>
      <c r="BU146" s="187"/>
      <c r="BV146" s="187"/>
      <c r="BW146" s="187"/>
      <c r="BX146" s="187"/>
      <c r="BY146" s="38"/>
      <c r="CA146" t="s">
        <v>481</v>
      </c>
    </row>
    <row r="147" spans="1:79" ht="15" customHeight="1" x14ac:dyDescent="0.2">
      <c r="A147" s="93"/>
      <c r="B147" s="93"/>
      <c r="C147" s="93"/>
      <c r="D147" s="209" t="s">
        <v>290</v>
      </c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186"/>
      <c r="BG147" s="186"/>
      <c r="BH147" s="186"/>
      <c r="BI147" s="186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186"/>
      <c r="BV147" s="186"/>
      <c r="BW147" s="186"/>
      <c r="BX147" s="186"/>
      <c r="BY147" s="38"/>
    </row>
    <row r="148" spans="1:79" ht="15" hidden="1" customHeight="1" x14ac:dyDescent="0.2">
      <c r="A148" s="93" t="s">
        <v>336</v>
      </c>
      <c r="B148" s="93"/>
      <c r="C148" s="93"/>
      <c r="D148" s="208" t="s">
        <v>337</v>
      </c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93" t="s">
        <v>338</v>
      </c>
      <c r="R148" s="93"/>
      <c r="S148" s="93"/>
      <c r="T148" s="93"/>
      <c r="U148" s="93"/>
      <c r="V148" s="93" t="s">
        <v>339</v>
      </c>
      <c r="W148" s="93"/>
      <c r="X148" s="93"/>
      <c r="Y148" s="93"/>
      <c r="Z148" s="93"/>
      <c r="AA148" s="93"/>
      <c r="AB148" s="93"/>
      <c r="AC148" s="93"/>
      <c r="AD148" s="93"/>
      <c r="AE148" s="93"/>
      <c r="AF148" s="186" t="s">
        <v>340</v>
      </c>
      <c r="AG148" s="186"/>
      <c r="AH148" s="186"/>
      <c r="AI148" s="186"/>
      <c r="AJ148" s="186"/>
      <c r="AK148" s="186" t="s">
        <v>341</v>
      </c>
      <c r="AL148" s="186"/>
      <c r="AM148" s="186"/>
      <c r="AN148" s="186"/>
      <c r="AO148" s="186"/>
      <c r="AP148" s="187" t="s">
        <v>342</v>
      </c>
      <c r="AQ148" s="187"/>
      <c r="AR148" s="187"/>
      <c r="AS148" s="187"/>
      <c r="AT148" s="187"/>
      <c r="AU148" s="186" t="s">
        <v>343</v>
      </c>
      <c r="AV148" s="186"/>
      <c r="AW148" s="186"/>
      <c r="AX148" s="186"/>
      <c r="AY148" s="186"/>
      <c r="AZ148" s="186" t="s">
        <v>344</v>
      </c>
      <c r="BA148" s="186"/>
      <c r="BB148" s="186"/>
      <c r="BC148" s="186"/>
      <c r="BD148" s="186"/>
      <c r="BE148" s="187" t="s">
        <v>345</v>
      </c>
      <c r="BF148" s="187"/>
      <c r="BG148" s="187"/>
      <c r="BH148" s="187"/>
      <c r="BI148" s="187"/>
      <c r="BJ148" s="186" t="s">
        <v>346</v>
      </c>
      <c r="BK148" s="186"/>
      <c r="BL148" s="186"/>
      <c r="BM148" s="186"/>
      <c r="BN148" s="186"/>
      <c r="BO148" s="186" t="s">
        <v>347</v>
      </c>
      <c r="BP148" s="186"/>
      <c r="BQ148" s="186"/>
      <c r="BR148" s="186"/>
      <c r="BS148" s="186"/>
      <c r="BT148" s="187" t="s">
        <v>348</v>
      </c>
      <c r="BU148" s="187"/>
      <c r="BV148" s="187"/>
      <c r="BW148" s="187"/>
      <c r="BX148" s="187"/>
      <c r="BY148" s="38"/>
      <c r="CA148" t="s">
        <v>12</v>
      </c>
    </row>
    <row r="149" spans="1:79" ht="15" customHeight="1" x14ac:dyDescent="0.2">
      <c r="A149" s="93"/>
      <c r="B149" s="93"/>
      <c r="C149" s="93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3"/>
      <c r="R149" s="93"/>
      <c r="S149" s="93"/>
      <c r="T149" s="93"/>
      <c r="U149" s="93"/>
      <c r="V149" s="123"/>
      <c r="W149" s="124"/>
      <c r="X149" s="124"/>
      <c r="Y149" s="124"/>
      <c r="Z149" s="124"/>
      <c r="AA149" s="124"/>
      <c r="AB149" s="124"/>
      <c r="AC149" s="124"/>
      <c r="AD149" s="124"/>
      <c r="AE149" s="125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7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7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7"/>
      <c r="BU149" s="187"/>
      <c r="BV149" s="187"/>
      <c r="BW149" s="187"/>
      <c r="BX149" s="187"/>
      <c r="BY149" s="38"/>
      <c r="CA149" t="s">
        <v>482</v>
      </c>
    </row>
    <row r="150" spans="1:79" ht="15" customHeight="1" x14ac:dyDescent="0.2">
      <c r="A150" s="93"/>
      <c r="B150" s="93"/>
      <c r="C150" s="93"/>
      <c r="D150" s="209" t="s">
        <v>291</v>
      </c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186"/>
      <c r="BG150" s="186"/>
      <c r="BH150" s="186"/>
      <c r="BI150" s="186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186"/>
      <c r="BV150" s="186"/>
      <c r="BW150" s="186"/>
      <c r="BX150" s="186"/>
      <c r="BY150" s="38"/>
    </row>
    <row r="151" spans="1:79" ht="15" hidden="1" customHeight="1" x14ac:dyDescent="0.2">
      <c r="A151" s="93" t="s">
        <v>349</v>
      </c>
      <c r="B151" s="93"/>
      <c r="C151" s="93"/>
      <c r="D151" s="208" t="s">
        <v>350</v>
      </c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93" t="s">
        <v>351</v>
      </c>
      <c r="R151" s="93"/>
      <c r="S151" s="93"/>
      <c r="T151" s="93"/>
      <c r="U151" s="93"/>
      <c r="V151" s="93" t="s">
        <v>352</v>
      </c>
      <c r="W151" s="93"/>
      <c r="X151" s="93"/>
      <c r="Y151" s="93"/>
      <c r="Z151" s="93"/>
      <c r="AA151" s="93"/>
      <c r="AB151" s="93"/>
      <c r="AC151" s="93"/>
      <c r="AD151" s="93"/>
      <c r="AE151" s="93"/>
      <c r="AF151" s="186" t="s">
        <v>353</v>
      </c>
      <c r="AG151" s="186"/>
      <c r="AH151" s="186"/>
      <c r="AI151" s="186"/>
      <c r="AJ151" s="186"/>
      <c r="AK151" s="186" t="s">
        <v>354</v>
      </c>
      <c r="AL151" s="186"/>
      <c r="AM151" s="186"/>
      <c r="AN151" s="186"/>
      <c r="AO151" s="186"/>
      <c r="AP151" s="187" t="s">
        <v>355</v>
      </c>
      <c r="AQ151" s="187"/>
      <c r="AR151" s="187"/>
      <c r="AS151" s="187"/>
      <c r="AT151" s="187"/>
      <c r="AU151" s="186" t="s">
        <v>356</v>
      </c>
      <c r="AV151" s="186"/>
      <c r="AW151" s="186"/>
      <c r="AX151" s="186"/>
      <c r="AY151" s="186"/>
      <c r="AZ151" s="186" t="s">
        <v>357</v>
      </c>
      <c r="BA151" s="186"/>
      <c r="BB151" s="186"/>
      <c r="BC151" s="186"/>
      <c r="BD151" s="186"/>
      <c r="BE151" s="187" t="s">
        <v>358</v>
      </c>
      <c r="BF151" s="187"/>
      <c r="BG151" s="187"/>
      <c r="BH151" s="187"/>
      <c r="BI151" s="187"/>
      <c r="BJ151" s="186" t="s">
        <v>359</v>
      </c>
      <c r="BK151" s="186"/>
      <c r="BL151" s="186"/>
      <c r="BM151" s="186"/>
      <c r="BN151" s="186"/>
      <c r="BO151" s="186" t="s">
        <v>360</v>
      </c>
      <c r="BP151" s="186"/>
      <c r="BQ151" s="186"/>
      <c r="BR151" s="186"/>
      <c r="BS151" s="186"/>
      <c r="BT151" s="187" t="s">
        <v>361</v>
      </c>
      <c r="BU151" s="187"/>
      <c r="BV151" s="187"/>
      <c r="BW151" s="187"/>
      <c r="BX151" s="187"/>
      <c r="BY151" s="38"/>
      <c r="CA151" t="s">
        <v>12</v>
      </c>
    </row>
    <row r="152" spans="1:79" ht="15" customHeight="1" x14ac:dyDescent="0.2">
      <c r="A152" s="93"/>
      <c r="B152" s="93"/>
      <c r="C152" s="93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3"/>
      <c r="R152" s="93"/>
      <c r="S152" s="93"/>
      <c r="T152" s="93"/>
      <c r="U152" s="93"/>
      <c r="V152" s="123"/>
      <c r="W152" s="124"/>
      <c r="X152" s="124"/>
      <c r="Y152" s="124"/>
      <c r="Z152" s="124"/>
      <c r="AA152" s="124"/>
      <c r="AB152" s="124"/>
      <c r="AC152" s="124"/>
      <c r="AD152" s="124"/>
      <c r="AE152" s="125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7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7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7"/>
      <c r="BU152" s="187"/>
      <c r="BV152" s="187"/>
      <c r="BW152" s="187"/>
      <c r="BX152" s="187"/>
      <c r="BY152" s="38"/>
      <c r="CA152" t="s">
        <v>488</v>
      </c>
    </row>
    <row r="153" spans="1:79" ht="15" customHeight="1" x14ac:dyDescent="0.2">
      <c r="A153" s="93"/>
      <c r="B153" s="93"/>
      <c r="C153" s="93"/>
      <c r="D153" s="209" t="s">
        <v>292</v>
      </c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186"/>
      <c r="BG153" s="186"/>
      <c r="BH153" s="186"/>
      <c r="BI153" s="186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186"/>
      <c r="BV153" s="186"/>
      <c r="BW153" s="186"/>
      <c r="BX153" s="186"/>
      <c r="BY153" s="38"/>
    </row>
    <row r="154" spans="1:79" ht="15" hidden="1" customHeight="1" x14ac:dyDescent="0.2">
      <c r="A154" s="93" t="s">
        <v>362</v>
      </c>
      <c r="B154" s="93"/>
      <c r="C154" s="93"/>
      <c r="D154" s="208" t="s">
        <v>363</v>
      </c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93" t="s">
        <v>364</v>
      </c>
      <c r="R154" s="93"/>
      <c r="S154" s="93"/>
      <c r="T154" s="93"/>
      <c r="U154" s="93"/>
      <c r="V154" s="93" t="s">
        <v>365</v>
      </c>
      <c r="W154" s="93"/>
      <c r="X154" s="93"/>
      <c r="Y154" s="93"/>
      <c r="Z154" s="93"/>
      <c r="AA154" s="93"/>
      <c r="AB154" s="93"/>
      <c r="AC154" s="93"/>
      <c r="AD154" s="93"/>
      <c r="AE154" s="93"/>
      <c r="AF154" s="186" t="s">
        <v>366</v>
      </c>
      <c r="AG154" s="186"/>
      <c r="AH154" s="186"/>
      <c r="AI154" s="186"/>
      <c r="AJ154" s="186"/>
      <c r="AK154" s="186" t="s">
        <v>367</v>
      </c>
      <c r="AL154" s="186"/>
      <c r="AM154" s="186"/>
      <c r="AN154" s="186"/>
      <c r="AO154" s="186"/>
      <c r="AP154" s="187" t="s">
        <v>368</v>
      </c>
      <c r="AQ154" s="187"/>
      <c r="AR154" s="187"/>
      <c r="AS154" s="187"/>
      <c r="AT154" s="187"/>
      <c r="AU154" s="186" t="s">
        <v>369</v>
      </c>
      <c r="AV154" s="186"/>
      <c r="AW154" s="186"/>
      <c r="AX154" s="186"/>
      <c r="AY154" s="186"/>
      <c r="AZ154" s="186" t="s">
        <v>370</v>
      </c>
      <c r="BA154" s="186"/>
      <c r="BB154" s="186"/>
      <c r="BC154" s="186"/>
      <c r="BD154" s="186"/>
      <c r="BE154" s="187" t="s">
        <v>371</v>
      </c>
      <c r="BF154" s="187"/>
      <c r="BG154" s="187"/>
      <c r="BH154" s="187"/>
      <c r="BI154" s="187"/>
      <c r="BJ154" s="186" t="s">
        <v>372</v>
      </c>
      <c r="BK154" s="186"/>
      <c r="BL154" s="186"/>
      <c r="BM154" s="186"/>
      <c r="BN154" s="186"/>
      <c r="BO154" s="186" t="s">
        <v>373</v>
      </c>
      <c r="BP154" s="186"/>
      <c r="BQ154" s="186"/>
      <c r="BR154" s="186"/>
      <c r="BS154" s="186"/>
      <c r="BT154" s="187" t="s">
        <v>374</v>
      </c>
      <c r="BU154" s="187"/>
      <c r="BV154" s="187"/>
      <c r="BW154" s="187"/>
      <c r="BX154" s="187"/>
      <c r="BY154" s="38"/>
      <c r="CA154" t="s">
        <v>12</v>
      </c>
    </row>
    <row r="155" spans="1:79" ht="15" customHeight="1" x14ac:dyDescent="0.2">
      <c r="A155" s="93"/>
      <c r="B155" s="93"/>
      <c r="C155" s="93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3"/>
      <c r="R155" s="93"/>
      <c r="S155" s="93"/>
      <c r="T155" s="93"/>
      <c r="U155" s="93"/>
      <c r="V155" s="123"/>
      <c r="W155" s="124"/>
      <c r="X155" s="124"/>
      <c r="Y155" s="124"/>
      <c r="Z155" s="124"/>
      <c r="AA155" s="124"/>
      <c r="AB155" s="124"/>
      <c r="AC155" s="124"/>
      <c r="AD155" s="124"/>
      <c r="AE155" s="125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7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7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7"/>
      <c r="BU155" s="187"/>
      <c r="BV155" s="187"/>
      <c r="BW155" s="187"/>
      <c r="BX155" s="187"/>
      <c r="BY155" s="38"/>
      <c r="CA155" t="s">
        <v>483</v>
      </c>
    </row>
    <row r="156" spans="1:79" s="27" customFormat="1" ht="15.75" x14ac:dyDescent="0.25">
      <c r="A156" s="65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79" s="27" customFormat="1" ht="15" x14ac:dyDescent="0.25">
      <c r="A157" s="196" t="s">
        <v>536</v>
      </c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  <c r="AR157" s="196"/>
      <c r="AS157" s="196"/>
      <c r="AT157" s="196"/>
      <c r="AU157" s="196"/>
      <c r="AV157" s="196"/>
      <c r="AW157" s="196"/>
      <c r="AX157" s="196"/>
      <c r="AY157" s="196"/>
      <c r="AZ157" s="196"/>
      <c r="BA157" s="196"/>
      <c r="BB157" s="196"/>
      <c r="BC157" s="196"/>
      <c r="BD157" s="196"/>
      <c r="BE157" s="196"/>
      <c r="BF157" s="196"/>
      <c r="BG157" s="196"/>
      <c r="BH157" s="196"/>
      <c r="BI157" s="196"/>
      <c r="BJ157" s="196"/>
      <c r="BK157" s="196"/>
      <c r="BL157" s="196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79" s="27" customFormat="1" ht="30" customHeight="1" x14ac:dyDescent="0.25">
      <c r="A158" s="246" t="s">
        <v>537</v>
      </c>
      <c r="B158" s="247"/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  <c r="BJ158" s="247"/>
      <c r="BK158" s="247"/>
      <c r="BL158" s="2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79" s="27" customFormat="1" ht="15.75" x14ac:dyDescent="0.25">
      <c r="A159" s="65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79" ht="14.25" customHeight="1" x14ac:dyDescent="0.2">
      <c r="A160" s="189" t="s">
        <v>375</v>
      </c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38"/>
    </row>
    <row r="161" spans="1:79" ht="15" customHeight="1" x14ac:dyDescent="0.25">
      <c r="A161" s="118" t="s">
        <v>5</v>
      </c>
      <c r="B161" s="118"/>
      <c r="C161" s="118"/>
      <c r="D161" s="118" t="s">
        <v>9</v>
      </c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90" t="s">
        <v>18</v>
      </c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 t="s">
        <v>19</v>
      </c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1" t="s">
        <v>58</v>
      </c>
      <c r="BB161" s="191"/>
      <c r="BC161" s="191"/>
      <c r="BD161" s="191"/>
      <c r="BE161" s="191"/>
      <c r="BF161" s="191"/>
      <c r="BG161" s="191"/>
      <c r="BH161" s="191"/>
      <c r="BI161" s="191" t="s">
        <v>59</v>
      </c>
      <c r="BJ161" s="191"/>
      <c r="BK161" s="191"/>
      <c r="BL161" s="191"/>
      <c r="BM161" s="191"/>
      <c r="BN161" s="191"/>
      <c r="BO161" s="191"/>
      <c r="BP161" s="191"/>
      <c r="BQ161" s="191" t="s">
        <v>60</v>
      </c>
      <c r="BR161" s="191"/>
      <c r="BS161" s="191"/>
      <c r="BT161" s="191"/>
      <c r="BU161" s="191"/>
      <c r="BV161" s="191"/>
      <c r="BW161" s="191"/>
      <c r="BX161" s="191"/>
      <c r="BY161" s="38"/>
    </row>
    <row r="162" spans="1:79" ht="15" customHeight="1" x14ac:dyDescent="0.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90" t="s">
        <v>4</v>
      </c>
      <c r="V162" s="190"/>
      <c r="W162" s="190"/>
      <c r="X162" s="190"/>
      <c r="Y162" s="190"/>
      <c r="Z162" s="190"/>
      <c r="AA162" s="190"/>
      <c r="AB162" s="190"/>
      <c r="AC162" s="190" t="s">
        <v>3</v>
      </c>
      <c r="AD162" s="190"/>
      <c r="AE162" s="190"/>
      <c r="AF162" s="190"/>
      <c r="AG162" s="190"/>
      <c r="AH162" s="190"/>
      <c r="AI162" s="190"/>
      <c r="AJ162" s="190"/>
      <c r="AK162" s="190" t="s">
        <v>4</v>
      </c>
      <c r="AL162" s="190"/>
      <c r="AM162" s="190"/>
      <c r="AN162" s="190"/>
      <c r="AO162" s="190"/>
      <c r="AP162" s="190"/>
      <c r="AQ162" s="190"/>
      <c r="AR162" s="190"/>
      <c r="AS162" s="190" t="s">
        <v>3</v>
      </c>
      <c r="AT162" s="190"/>
      <c r="AU162" s="190"/>
      <c r="AV162" s="190"/>
      <c r="AW162" s="190"/>
      <c r="AX162" s="190"/>
      <c r="AY162" s="190"/>
      <c r="AZ162" s="190"/>
      <c r="BA162" s="118" t="s">
        <v>4</v>
      </c>
      <c r="BB162" s="118"/>
      <c r="BC162" s="118"/>
      <c r="BD162" s="118"/>
      <c r="BE162" s="118" t="s">
        <v>3</v>
      </c>
      <c r="BF162" s="118"/>
      <c r="BG162" s="118"/>
      <c r="BH162" s="118"/>
      <c r="BI162" s="118" t="s">
        <v>4</v>
      </c>
      <c r="BJ162" s="118"/>
      <c r="BK162" s="118"/>
      <c r="BL162" s="118"/>
      <c r="BM162" s="118" t="s">
        <v>3</v>
      </c>
      <c r="BN162" s="118"/>
      <c r="BO162" s="118"/>
      <c r="BP162" s="118"/>
      <c r="BQ162" s="118" t="s">
        <v>4</v>
      </c>
      <c r="BR162" s="118"/>
      <c r="BS162" s="118"/>
      <c r="BT162" s="118"/>
      <c r="BU162" s="118" t="s">
        <v>3</v>
      </c>
      <c r="BV162" s="118"/>
      <c r="BW162" s="118"/>
      <c r="BX162" s="118"/>
      <c r="BY162" s="38"/>
    </row>
    <row r="163" spans="1:79" ht="57" customHeight="1" x14ac:dyDescent="0.2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 t="s">
        <v>494</v>
      </c>
      <c r="V163" s="118"/>
      <c r="W163" s="118"/>
      <c r="X163" s="118"/>
      <c r="Y163" s="118" t="s">
        <v>10</v>
      </c>
      <c r="Z163" s="118"/>
      <c r="AA163" s="118"/>
      <c r="AB163" s="118"/>
      <c r="AC163" s="118" t="s">
        <v>494</v>
      </c>
      <c r="AD163" s="118"/>
      <c r="AE163" s="118"/>
      <c r="AF163" s="118"/>
      <c r="AG163" s="118" t="s">
        <v>10</v>
      </c>
      <c r="AH163" s="118"/>
      <c r="AI163" s="118"/>
      <c r="AJ163" s="118"/>
      <c r="AK163" s="118" t="s">
        <v>494</v>
      </c>
      <c r="AL163" s="118"/>
      <c r="AM163" s="118"/>
      <c r="AN163" s="118"/>
      <c r="AO163" s="118" t="s">
        <v>10</v>
      </c>
      <c r="AP163" s="118"/>
      <c r="AQ163" s="118"/>
      <c r="AR163" s="118"/>
      <c r="AS163" s="118" t="s">
        <v>494</v>
      </c>
      <c r="AT163" s="118"/>
      <c r="AU163" s="118"/>
      <c r="AV163" s="118"/>
      <c r="AW163" s="118" t="s">
        <v>10</v>
      </c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38"/>
    </row>
    <row r="164" spans="1:79" ht="15" customHeight="1" x14ac:dyDescent="0.2">
      <c r="A164" s="102">
        <v>1</v>
      </c>
      <c r="B164" s="102"/>
      <c r="C164" s="102"/>
      <c r="D164" s="102">
        <v>2</v>
      </c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>
        <v>3</v>
      </c>
      <c r="V164" s="102"/>
      <c r="W164" s="102"/>
      <c r="X164" s="102"/>
      <c r="Y164" s="102">
        <v>4</v>
      </c>
      <c r="Z164" s="102"/>
      <c r="AA164" s="102"/>
      <c r="AB164" s="102"/>
      <c r="AC164" s="102">
        <v>5</v>
      </c>
      <c r="AD164" s="102"/>
      <c r="AE164" s="102"/>
      <c r="AF164" s="102"/>
      <c r="AG164" s="102">
        <v>6</v>
      </c>
      <c r="AH164" s="102"/>
      <c r="AI164" s="102"/>
      <c r="AJ164" s="102"/>
      <c r="AK164" s="102">
        <v>7</v>
      </c>
      <c r="AL164" s="102"/>
      <c r="AM164" s="102"/>
      <c r="AN164" s="102"/>
      <c r="AO164" s="102">
        <v>8</v>
      </c>
      <c r="AP164" s="102"/>
      <c r="AQ164" s="102"/>
      <c r="AR164" s="102"/>
      <c r="AS164" s="102">
        <v>9</v>
      </c>
      <c r="AT164" s="102"/>
      <c r="AU164" s="102"/>
      <c r="AV164" s="102"/>
      <c r="AW164" s="102">
        <v>10</v>
      </c>
      <c r="AX164" s="102"/>
      <c r="AY164" s="102"/>
      <c r="AZ164" s="102"/>
      <c r="BA164" s="102">
        <v>11</v>
      </c>
      <c r="BB164" s="102"/>
      <c r="BC164" s="102"/>
      <c r="BD164" s="102"/>
      <c r="BE164" s="102">
        <v>12</v>
      </c>
      <c r="BF164" s="102"/>
      <c r="BG164" s="102"/>
      <c r="BH164" s="102"/>
      <c r="BI164" s="102">
        <v>13</v>
      </c>
      <c r="BJ164" s="102"/>
      <c r="BK164" s="102"/>
      <c r="BL164" s="102"/>
      <c r="BM164" s="102">
        <v>14</v>
      </c>
      <c r="BN164" s="102"/>
      <c r="BO164" s="102"/>
      <c r="BP164" s="102"/>
      <c r="BQ164" s="102">
        <v>15</v>
      </c>
      <c r="BR164" s="102"/>
      <c r="BS164" s="102"/>
      <c r="BT164" s="102"/>
      <c r="BU164" s="102">
        <v>16</v>
      </c>
      <c r="BV164" s="102"/>
      <c r="BW164" s="102"/>
      <c r="BX164" s="102"/>
      <c r="BY164" s="38"/>
    </row>
    <row r="165" spans="1:79" s="1" customFormat="1" hidden="1" x14ac:dyDescent="0.2">
      <c r="A165" s="101" t="s">
        <v>376</v>
      </c>
      <c r="B165" s="101"/>
      <c r="C165" s="101"/>
      <c r="D165" s="101" t="s">
        <v>377</v>
      </c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88" t="s">
        <v>378</v>
      </c>
      <c r="V165" s="188"/>
      <c r="W165" s="188"/>
      <c r="X165" s="188"/>
      <c r="Y165" s="188" t="s">
        <v>379</v>
      </c>
      <c r="Z165" s="188"/>
      <c r="AA165" s="188"/>
      <c r="AB165" s="188"/>
      <c r="AC165" s="188" t="s">
        <v>380</v>
      </c>
      <c r="AD165" s="188"/>
      <c r="AE165" s="188"/>
      <c r="AF165" s="188"/>
      <c r="AG165" s="188" t="s">
        <v>381</v>
      </c>
      <c r="AH165" s="188"/>
      <c r="AI165" s="188"/>
      <c r="AJ165" s="188"/>
      <c r="AK165" s="188" t="s">
        <v>382</v>
      </c>
      <c r="AL165" s="188"/>
      <c r="AM165" s="188"/>
      <c r="AN165" s="188"/>
      <c r="AO165" s="188" t="s">
        <v>383</v>
      </c>
      <c r="AP165" s="188"/>
      <c r="AQ165" s="188"/>
      <c r="AR165" s="188"/>
      <c r="AS165" s="188" t="s">
        <v>384</v>
      </c>
      <c r="AT165" s="188"/>
      <c r="AU165" s="188"/>
      <c r="AV165" s="188"/>
      <c r="AW165" s="188" t="s">
        <v>385</v>
      </c>
      <c r="AX165" s="188"/>
      <c r="AY165" s="188"/>
      <c r="AZ165" s="188"/>
      <c r="BA165" s="188" t="s">
        <v>386</v>
      </c>
      <c r="BB165" s="188"/>
      <c r="BC165" s="188"/>
      <c r="BD165" s="188"/>
      <c r="BE165" s="188" t="s">
        <v>387</v>
      </c>
      <c r="BF165" s="188"/>
      <c r="BG165" s="188"/>
      <c r="BH165" s="188"/>
      <c r="BI165" s="188" t="s">
        <v>388</v>
      </c>
      <c r="BJ165" s="188"/>
      <c r="BK165" s="188"/>
      <c r="BL165" s="188"/>
      <c r="BM165" s="188" t="s">
        <v>389</v>
      </c>
      <c r="BN165" s="188"/>
      <c r="BO165" s="188"/>
      <c r="BP165" s="188"/>
      <c r="BQ165" s="188" t="s">
        <v>390</v>
      </c>
      <c r="BR165" s="188"/>
      <c r="BS165" s="188"/>
      <c r="BT165" s="188"/>
      <c r="BU165" s="188" t="s">
        <v>391</v>
      </c>
      <c r="BV165" s="188"/>
      <c r="BW165" s="188"/>
      <c r="BX165" s="188"/>
      <c r="BY165" s="38"/>
      <c r="CA165" s="1" t="s">
        <v>17</v>
      </c>
    </row>
    <row r="166" spans="1:79" s="5" customFormat="1" ht="15" customHeight="1" x14ac:dyDescent="0.2">
      <c r="A166" s="210"/>
      <c r="B166" s="210"/>
      <c r="C166" s="210"/>
      <c r="D166" s="175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4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  <c r="BX166" s="186"/>
      <c r="BY166" s="59"/>
      <c r="CA166" s="5" t="s">
        <v>484</v>
      </c>
    </row>
    <row r="167" spans="1:79" s="5" customFormat="1" ht="15" customHeight="1" x14ac:dyDescent="0.2">
      <c r="A167" s="216"/>
      <c r="B167" s="216"/>
      <c r="C167" s="216"/>
      <c r="D167" s="217" t="s">
        <v>392</v>
      </c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187" t="s">
        <v>394</v>
      </c>
      <c r="V167" s="187"/>
      <c r="W167" s="187"/>
      <c r="X167" s="187"/>
      <c r="Y167" s="187" t="s">
        <v>395</v>
      </c>
      <c r="Z167" s="187"/>
      <c r="AA167" s="187"/>
      <c r="AB167" s="187"/>
      <c r="AC167" s="187" t="s">
        <v>396</v>
      </c>
      <c r="AD167" s="187"/>
      <c r="AE167" s="187"/>
      <c r="AF167" s="187"/>
      <c r="AG167" s="187" t="s">
        <v>397</v>
      </c>
      <c r="AH167" s="187"/>
      <c r="AI167" s="187"/>
      <c r="AJ167" s="187"/>
      <c r="AK167" s="187" t="s">
        <v>398</v>
      </c>
      <c r="AL167" s="187"/>
      <c r="AM167" s="187"/>
      <c r="AN167" s="187"/>
      <c r="AO167" s="187" t="s">
        <v>399</v>
      </c>
      <c r="AP167" s="187"/>
      <c r="AQ167" s="187"/>
      <c r="AR167" s="187"/>
      <c r="AS167" s="187" t="s">
        <v>400</v>
      </c>
      <c r="AT167" s="187"/>
      <c r="AU167" s="187"/>
      <c r="AV167" s="187"/>
      <c r="AW167" s="187" t="s">
        <v>401</v>
      </c>
      <c r="AX167" s="187"/>
      <c r="AY167" s="187"/>
      <c r="AZ167" s="187"/>
      <c r="BA167" s="187" t="s">
        <v>402</v>
      </c>
      <c r="BB167" s="187"/>
      <c r="BC167" s="187"/>
      <c r="BD167" s="187"/>
      <c r="BE167" s="187" t="s">
        <v>403</v>
      </c>
      <c r="BF167" s="187"/>
      <c r="BG167" s="187"/>
      <c r="BH167" s="187"/>
      <c r="BI167" s="187" t="s">
        <v>404</v>
      </c>
      <c r="BJ167" s="187"/>
      <c r="BK167" s="187"/>
      <c r="BL167" s="187"/>
      <c r="BM167" s="187" t="s">
        <v>405</v>
      </c>
      <c r="BN167" s="187"/>
      <c r="BO167" s="187"/>
      <c r="BP167" s="187"/>
      <c r="BQ167" s="187" t="s">
        <v>406</v>
      </c>
      <c r="BR167" s="187"/>
      <c r="BS167" s="187"/>
      <c r="BT167" s="187"/>
      <c r="BU167" s="187" t="s">
        <v>407</v>
      </c>
      <c r="BV167" s="187"/>
      <c r="BW167" s="187"/>
      <c r="BX167" s="187"/>
      <c r="BY167" s="59"/>
    </row>
    <row r="168" spans="1:79" s="5" customFormat="1" ht="27" customHeight="1" x14ac:dyDescent="0.2">
      <c r="A168" s="210"/>
      <c r="B168" s="210"/>
      <c r="C168" s="210"/>
      <c r="D168" s="215" t="s">
        <v>393</v>
      </c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0" t="s">
        <v>408</v>
      </c>
      <c r="V168" s="210"/>
      <c r="W168" s="210"/>
      <c r="X168" s="210"/>
      <c r="Y168" s="210" t="s">
        <v>408</v>
      </c>
      <c r="Z168" s="210"/>
      <c r="AA168" s="210"/>
      <c r="AB168" s="210"/>
      <c r="AC168" s="186" t="s">
        <v>410</v>
      </c>
      <c r="AD168" s="186"/>
      <c r="AE168" s="186"/>
      <c r="AF168" s="186"/>
      <c r="AG168" s="186" t="s">
        <v>409</v>
      </c>
      <c r="AH168" s="186"/>
      <c r="AI168" s="186"/>
      <c r="AJ168" s="186"/>
      <c r="AK168" s="210" t="s">
        <v>408</v>
      </c>
      <c r="AL168" s="210"/>
      <c r="AM168" s="210"/>
      <c r="AN168" s="210"/>
      <c r="AO168" s="210" t="s">
        <v>408</v>
      </c>
      <c r="AP168" s="210"/>
      <c r="AQ168" s="210"/>
      <c r="AR168" s="210"/>
      <c r="AS168" s="186" t="s">
        <v>411</v>
      </c>
      <c r="AT168" s="186"/>
      <c r="AU168" s="186"/>
      <c r="AV168" s="186"/>
      <c r="AW168" s="186" t="s">
        <v>412</v>
      </c>
      <c r="AX168" s="186"/>
      <c r="AY168" s="186"/>
      <c r="AZ168" s="186"/>
      <c r="BA168" s="172" t="s">
        <v>408</v>
      </c>
      <c r="BB168" s="173"/>
      <c r="BC168" s="173"/>
      <c r="BD168" s="174"/>
      <c r="BE168" s="186" t="s">
        <v>413</v>
      </c>
      <c r="BF168" s="186"/>
      <c r="BG168" s="186"/>
      <c r="BH168" s="186"/>
      <c r="BI168" s="172" t="s">
        <v>408</v>
      </c>
      <c r="BJ168" s="173"/>
      <c r="BK168" s="173"/>
      <c r="BL168" s="174"/>
      <c r="BM168" s="186" t="s">
        <v>414</v>
      </c>
      <c r="BN168" s="186"/>
      <c r="BO168" s="186"/>
      <c r="BP168" s="186"/>
      <c r="BQ168" s="172" t="s">
        <v>408</v>
      </c>
      <c r="BR168" s="173"/>
      <c r="BS168" s="173"/>
      <c r="BT168" s="174"/>
      <c r="BU168" s="186" t="s">
        <v>415</v>
      </c>
      <c r="BV168" s="186"/>
      <c r="BW168" s="186"/>
      <c r="BX168" s="186"/>
      <c r="BY168" s="59"/>
    </row>
    <row r="169" spans="1:79" s="5" customFormat="1" ht="12.75" customHeight="1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</row>
    <row r="170" spans="1:79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</row>
    <row r="171" spans="1:79" ht="14.25" customHeight="1" x14ac:dyDescent="0.2">
      <c r="A171" s="107" t="s">
        <v>416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</row>
    <row r="172" spans="1:79" ht="14.25" customHeight="1" x14ac:dyDescent="0.2">
      <c r="A172" s="107" t="s">
        <v>417</v>
      </c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38"/>
      <c r="BU172" s="38"/>
      <c r="BV172" s="38"/>
      <c r="BW172" s="38"/>
      <c r="BX172" s="38"/>
      <c r="BY172" s="38"/>
    </row>
    <row r="173" spans="1:79" ht="15" customHeight="1" x14ac:dyDescent="0.2">
      <c r="A173" s="218" t="s">
        <v>23</v>
      </c>
      <c r="B173" s="218"/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38"/>
      <c r="BU173" s="38"/>
      <c r="BV173" s="38"/>
      <c r="BW173" s="38"/>
      <c r="BX173" s="38"/>
      <c r="BY173" s="38"/>
    </row>
    <row r="174" spans="1:79" ht="15" customHeight="1" x14ac:dyDescent="0.2">
      <c r="A174" s="118" t="s">
        <v>5</v>
      </c>
      <c r="B174" s="118"/>
      <c r="C174" s="118"/>
      <c r="D174" s="118"/>
      <c r="E174" s="118"/>
      <c r="F174" s="118"/>
      <c r="G174" s="118" t="s">
        <v>28</v>
      </c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 t="s">
        <v>419</v>
      </c>
      <c r="U174" s="118"/>
      <c r="V174" s="118"/>
      <c r="W174" s="118"/>
      <c r="X174" s="118"/>
      <c r="Y174" s="118"/>
      <c r="Z174" s="118"/>
      <c r="AA174" s="118" t="s">
        <v>18</v>
      </c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118" t="s">
        <v>19</v>
      </c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38"/>
      <c r="BU174" s="38"/>
      <c r="BV174" s="38"/>
      <c r="BW174" s="38"/>
      <c r="BX174" s="38"/>
      <c r="BY174" s="38"/>
    </row>
    <row r="175" spans="1:79" ht="45" customHeight="1" x14ac:dyDescent="0.2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 t="s">
        <v>4</v>
      </c>
      <c r="AB175" s="118"/>
      <c r="AC175" s="118"/>
      <c r="AD175" s="118"/>
      <c r="AE175" s="118"/>
      <c r="AF175" s="118" t="s">
        <v>3</v>
      </c>
      <c r="AG175" s="118"/>
      <c r="AH175" s="118"/>
      <c r="AI175" s="118"/>
      <c r="AJ175" s="118"/>
      <c r="AK175" s="118" t="s">
        <v>497</v>
      </c>
      <c r="AL175" s="118"/>
      <c r="AM175" s="118"/>
      <c r="AN175" s="118"/>
      <c r="AO175" s="118"/>
      <c r="AP175" s="118" t="s">
        <v>4</v>
      </c>
      <c r="AQ175" s="118"/>
      <c r="AR175" s="118"/>
      <c r="AS175" s="118"/>
      <c r="AT175" s="118"/>
      <c r="AU175" s="118" t="s">
        <v>3</v>
      </c>
      <c r="AV175" s="118"/>
      <c r="AW175" s="118"/>
      <c r="AX175" s="118"/>
      <c r="AY175" s="118"/>
      <c r="AZ175" s="118" t="s">
        <v>496</v>
      </c>
      <c r="BA175" s="118"/>
      <c r="BB175" s="118"/>
      <c r="BC175" s="118"/>
      <c r="BD175" s="118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38"/>
      <c r="BU175" s="38"/>
      <c r="BV175" s="38"/>
      <c r="BW175" s="38"/>
      <c r="BX175" s="38"/>
      <c r="BY175" s="38"/>
    </row>
    <row r="176" spans="1:79" ht="15" customHeight="1" x14ac:dyDescent="0.2">
      <c r="A176" s="102">
        <v>1</v>
      </c>
      <c r="B176" s="102"/>
      <c r="C176" s="102"/>
      <c r="D176" s="102"/>
      <c r="E176" s="102"/>
      <c r="F176" s="102"/>
      <c r="G176" s="102">
        <v>2</v>
      </c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>
        <v>3</v>
      </c>
      <c r="U176" s="102"/>
      <c r="V176" s="102"/>
      <c r="W176" s="102"/>
      <c r="X176" s="102"/>
      <c r="Y176" s="102"/>
      <c r="Z176" s="102"/>
      <c r="AA176" s="102">
        <v>4</v>
      </c>
      <c r="AB176" s="102"/>
      <c r="AC176" s="102"/>
      <c r="AD176" s="102"/>
      <c r="AE176" s="102"/>
      <c r="AF176" s="102">
        <v>5</v>
      </c>
      <c r="AG176" s="102"/>
      <c r="AH176" s="102"/>
      <c r="AI176" s="102"/>
      <c r="AJ176" s="102"/>
      <c r="AK176" s="102">
        <v>6</v>
      </c>
      <c r="AL176" s="102"/>
      <c r="AM176" s="102"/>
      <c r="AN176" s="102"/>
      <c r="AO176" s="102"/>
      <c r="AP176" s="102">
        <v>7</v>
      </c>
      <c r="AQ176" s="102"/>
      <c r="AR176" s="102"/>
      <c r="AS176" s="102"/>
      <c r="AT176" s="102"/>
      <c r="AU176" s="102">
        <v>8</v>
      </c>
      <c r="AV176" s="102"/>
      <c r="AW176" s="102"/>
      <c r="AX176" s="102"/>
      <c r="AY176" s="102"/>
      <c r="AZ176" s="102">
        <v>9</v>
      </c>
      <c r="BA176" s="102"/>
      <c r="BB176" s="102"/>
      <c r="BC176" s="102"/>
      <c r="BD176" s="102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38"/>
      <c r="BU176" s="38"/>
      <c r="BV176" s="38"/>
      <c r="BW176" s="38"/>
      <c r="BX176" s="38"/>
      <c r="BY176" s="38"/>
    </row>
    <row r="177" spans="1:79" s="1" customFormat="1" ht="15" hidden="1" customHeight="1" x14ac:dyDescent="0.2">
      <c r="A177" s="101" t="s">
        <v>420</v>
      </c>
      <c r="B177" s="101"/>
      <c r="C177" s="101"/>
      <c r="D177" s="101"/>
      <c r="E177" s="101"/>
      <c r="F177" s="101"/>
      <c r="G177" s="219" t="s">
        <v>421</v>
      </c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 t="s">
        <v>422</v>
      </c>
      <c r="U177" s="219"/>
      <c r="V177" s="219"/>
      <c r="W177" s="219"/>
      <c r="X177" s="219"/>
      <c r="Y177" s="219"/>
      <c r="Z177" s="219"/>
      <c r="AA177" s="220" t="s">
        <v>423</v>
      </c>
      <c r="AB177" s="220"/>
      <c r="AC177" s="220"/>
      <c r="AD177" s="220"/>
      <c r="AE177" s="220"/>
      <c r="AF177" s="220" t="s">
        <v>424</v>
      </c>
      <c r="AG177" s="220"/>
      <c r="AH177" s="220"/>
      <c r="AI177" s="220"/>
      <c r="AJ177" s="220"/>
      <c r="AK177" s="211" t="s">
        <v>425</v>
      </c>
      <c r="AL177" s="211"/>
      <c r="AM177" s="211"/>
      <c r="AN177" s="211"/>
      <c r="AO177" s="211"/>
      <c r="AP177" s="220" t="s">
        <v>426</v>
      </c>
      <c r="AQ177" s="220"/>
      <c r="AR177" s="220"/>
      <c r="AS177" s="220"/>
      <c r="AT177" s="220"/>
      <c r="AU177" s="220" t="s">
        <v>427</v>
      </c>
      <c r="AV177" s="220"/>
      <c r="AW177" s="220"/>
      <c r="AX177" s="220"/>
      <c r="AY177" s="220"/>
      <c r="AZ177" s="211" t="s">
        <v>428</v>
      </c>
      <c r="BA177" s="211"/>
      <c r="BB177" s="211"/>
      <c r="BC177" s="211"/>
      <c r="BD177" s="211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70"/>
      <c r="BP177" s="70"/>
      <c r="BQ177" s="70"/>
      <c r="BR177" s="70"/>
      <c r="BS177" s="70"/>
      <c r="BT177" s="38"/>
      <c r="BU177" s="38"/>
      <c r="BV177" s="38"/>
      <c r="BW177" s="38"/>
      <c r="BX177" s="38"/>
      <c r="BY177" s="38"/>
      <c r="CA177" s="1" t="s">
        <v>13</v>
      </c>
    </row>
    <row r="178" spans="1:79" s="5" customFormat="1" ht="15" customHeight="1" x14ac:dyDescent="0.2">
      <c r="A178" s="101"/>
      <c r="B178" s="101"/>
      <c r="C178" s="101"/>
      <c r="D178" s="101"/>
      <c r="E178" s="101"/>
      <c r="F178" s="101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59"/>
      <c r="BU178" s="59"/>
      <c r="BV178" s="59"/>
      <c r="BW178" s="59"/>
      <c r="BX178" s="59"/>
      <c r="BY178" s="59"/>
      <c r="CA178" s="5" t="s">
        <v>485</v>
      </c>
    </row>
    <row r="179" spans="1:79" s="5" customFormat="1" ht="15" customHeight="1" x14ac:dyDescent="0.2">
      <c r="A179" s="221"/>
      <c r="B179" s="221"/>
      <c r="C179" s="221"/>
      <c r="D179" s="221"/>
      <c r="E179" s="221"/>
      <c r="F179" s="221"/>
      <c r="G179" s="343" t="s">
        <v>392</v>
      </c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207"/>
      <c r="U179" s="207"/>
      <c r="V179" s="207"/>
      <c r="W179" s="207"/>
      <c r="X179" s="207"/>
      <c r="Y179" s="207"/>
      <c r="Z179" s="207"/>
      <c r="AA179" s="96" t="s">
        <v>429</v>
      </c>
      <c r="AB179" s="96"/>
      <c r="AC179" s="96"/>
      <c r="AD179" s="96"/>
      <c r="AE179" s="96"/>
      <c r="AF179" s="96" t="s">
        <v>430</v>
      </c>
      <c r="AG179" s="96"/>
      <c r="AH179" s="96"/>
      <c r="AI179" s="96"/>
      <c r="AJ179" s="96"/>
      <c r="AK179" s="96" t="s">
        <v>431</v>
      </c>
      <c r="AL179" s="96"/>
      <c r="AM179" s="96"/>
      <c r="AN179" s="96"/>
      <c r="AO179" s="96"/>
      <c r="AP179" s="96" t="s">
        <v>432</v>
      </c>
      <c r="AQ179" s="96"/>
      <c r="AR179" s="96"/>
      <c r="AS179" s="96"/>
      <c r="AT179" s="96"/>
      <c r="AU179" s="96" t="s">
        <v>433</v>
      </c>
      <c r="AV179" s="96"/>
      <c r="AW179" s="96"/>
      <c r="AX179" s="96"/>
      <c r="AY179" s="96"/>
      <c r="AZ179" s="96" t="s">
        <v>434</v>
      </c>
      <c r="BA179" s="96"/>
      <c r="BB179" s="96"/>
      <c r="BC179" s="96"/>
      <c r="BD179" s="96"/>
      <c r="BE179" s="83"/>
      <c r="BF179" s="83"/>
      <c r="BG179" s="83"/>
      <c r="BH179" s="83"/>
      <c r="BI179" s="83"/>
      <c r="BJ179" s="83"/>
      <c r="BK179" s="83"/>
      <c r="BL179" s="83"/>
      <c r="BM179" s="84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3.5" customHeight="1" x14ac:dyDescent="0.2">
      <c r="A181" s="107" t="s">
        <v>418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218" t="s">
        <v>23</v>
      </c>
      <c r="B182" s="218"/>
      <c r="C182" s="218"/>
      <c r="D182" s="218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18" t="s">
        <v>5</v>
      </c>
      <c r="B183" s="118"/>
      <c r="C183" s="118"/>
      <c r="D183" s="118"/>
      <c r="E183" s="118"/>
      <c r="F183" s="118"/>
      <c r="G183" s="118" t="s">
        <v>28</v>
      </c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 t="s">
        <v>419</v>
      </c>
      <c r="U183" s="118"/>
      <c r="V183" s="118"/>
      <c r="W183" s="118"/>
      <c r="X183" s="118"/>
      <c r="Y183" s="118"/>
      <c r="Z183" s="118"/>
      <c r="AA183" s="118" t="s">
        <v>58</v>
      </c>
      <c r="AB183" s="212"/>
      <c r="AC183" s="212"/>
      <c r="AD183" s="212"/>
      <c r="AE183" s="212"/>
      <c r="AF183" s="212"/>
      <c r="AG183" s="212"/>
      <c r="AH183" s="212"/>
      <c r="AI183" s="212"/>
      <c r="AJ183" s="212"/>
      <c r="AK183" s="212"/>
      <c r="AL183" s="212"/>
      <c r="AM183" s="212"/>
      <c r="AN183" s="212"/>
      <c r="AO183" s="212"/>
      <c r="AP183" s="118" t="s">
        <v>59</v>
      </c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 t="s">
        <v>60</v>
      </c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38"/>
      <c r="BU183" s="38"/>
      <c r="BV183" s="38"/>
      <c r="BW183" s="38"/>
      <c r="BX183" s="38"/>
      <c r="BY183" s="38"/>
    </row>
    <row r="184" spans="1:79" ht="42.75" customHeight="1" x14ac:dyDescent="0.2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 t="s">
        <v>4</v>
      </c>
      <c r="AB184" s="118"/>
      <c r="AC184" s="118"/>
      <c r="AD184" s="118"/>
      <c r="AE184" s="118"/>
      <c r="AF184" s="118" t="s">
        <v>3</v>
      </c>
      <c r="AG184" s="118"/>
      <c r="AH184" s="118"/>
      <c r="AI184" s="118"/>
      <c r="AJ184" s="118"/>
      <c r="AK184" s="118" t="s">
        <v>497</v>
      </c>
      <c r="AL184" s="118"/>
      <c r="AM184" s="118"/>
      <c r="AN184" s="118"/>
      <c r="AO184" s="118"/>
      <c r="AP184" s="118" t="s">
        <v>4</v>
      </c>
      <c r="AQ184" s="118"/>
      <c r="AR184" s="118"/>
      <c r="AS184" s="118"/>
      <c r="AT184" s="118"/>
      <c r="AU184" s="118" t="s">
        <v>3</v>
      </c>
      <c r="AV184" s="118"/>
      <c r="AW184" s="118"/>
      <c r="AX184" s="118"/>
      <c r="AY184" s="118"/>
      <c r="AZ184" s="118" t="s">
        <v>496</v>
      </c>
      <c r="BA184" s="118"/>
      <c r="BB184" s="118"/>
      <c r="BC184" s="118"/>
      <c r="BD184" s="118"/>
      <c r="BE184" s="118" t="s">
        <v>4</v>
      </c>
      <c r="BF184" s="118"/>
      <c r="BG184" s="118"/>
      <c r="BH184" s="118"/>
      <c r="BI184" s="118"/>
      <c r="BJ184" s="118" t="s">
        <v>3</v>
      </c>
      <c r="BK184" s="118"/>
      <c r="BL184" s="118"/>
      <c r="BM184" s="118"/>
      <c r="BN184" s="118"/>
      <c r="BO184" s="118" t="s">
        <v>495</v>
      </c>
      <c r="BP184" s="118"/>
      <c r="BQ184" s="118"/>
      <c r="BR184" s="118"/>
      <c r="BS184" s="118"/>
      <c r="BT184" s="38"/>
      <c r="BU184" s="38"/>
      <c r="BV184" s="38"/>
      <c r="BW184" s="38"/>
      <c r="BX184" s="38"/>
      <c r="BY184" s="38"/>
    </row>
    <row r="185" spans="1:79" ht="15" customHeight="1" x14ac:dyDescent="0.2">
      <c r="A185" s="102">
        <v>1</v>
      </c>
      <c r="B185" s="102"/>
      <c r="C185" s="102"/>
      <c r="D185" s="102"/>
      <c r="E185" s="102"/>
      <c r="F185" s="102"/>
      <c r="G185" s="102">
        <v>2</v>
      </c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>
        <v>3</v>
      </c>
      <c r="U185" s="102"/>
      <c r="V185" s="102"/>
      <c r="W185" s="102"/>
      <c r="X185" s="102"/>
      <c r="Y185" s="102"/>
      <c r="Z185" s="102"/>
      <c r="AA185" s="102">
        <v>4</v>
      </c>
      <c r="AB185" s="102"/>
      <c r="AC185" s="102"/>
      <c r="AD185" s="102"/>
      <c r="AE185" s="102"/>
      <c r="AF185" s="102">
        <v>5</v>
      </c>
      <c r="AG185" s="102"/>
      <c r="AH185" s="102"/>
      <c r="AI185" s="102"/>
      <c r="AJ185" s="102"/>
      <c r="AK185" s="102">
        <v>6</v>
      </c>
      <c r="AL185" s="102"/>
      <c r="AM185" s="102"/>
      <c r="AN185" s="102"/>
      <c r="AO185" s="102"/>
      <c r="AP185" s="102">
        <v>7</v>
      </c>
      <c r="AQ185" s="102"/>
      <c r="AR185" s="102"/>
      <c r="AS185" s="102"/>
      <c r="AT185" s="102"/>
      <c r="AU185" s="102">
        <v>8</v>
      </c>
      <c r="AV185" s="102"/>
      <c r="AW185" s="102"/>
      <c r="AX185" s="102"/>
      <c r="AY185" s="102"/>
      <c r="AZ185" s="102">
        <v>9</v>
      </c>
      <c r="BA185" s="102"/>
      <c r="BB185" s="102"/>
      <c r="BC185" s="102"/>
      <c r="BD185" s="102"/>
      <c r="BE185" s="102">
        <v>10</v>
      </c>
      <c r="BF185" s="102"/>
      <c r="BG185" s="102"/>
      <c r="BH185" s="102"/>
      <c r="BI185" s="102"/>
      <c r="BJ185" s="102">
        <v>11</v>
      </c>
      <c r="BK185" s="102"/>
      <c r="BL185" s="102"/>
      <c r="BM185" s="102"/>
      <c r="BN185" s="102"/>
      <c r="BO185" s="102">
        <v>12</v>
      </c>
      <c r="BP185" s="102"/>
      <c r="BQ185" s="102"/>
      <c r="BR185" s="102"/>
      <c r="BS185" s="102"/>
      <c r="BT185" s="38"/>
      <c r="BU185" s="38"/>
      <c r="BV185" s="38"/>
      <c r="BW185" s="38"/>
      <c r="BX185" s="38"/>
      <c r="BY185" s="38"/>
    </row>
    <row r="186" spans="1:79" s="1" customFormat="1" ht="15" hidden="1" customHeight="1" x14ac:dyDescent="0.2">
      <c r="A186" s="101" t="s">
        <v>435</v>
      </c>
      <c r="B186" s="101"/>
      <c r="C186" s="101"/>
      <c r="D186" s="101"/>
      <c r="E186" s="101"/>
      <c r="F186" s="101"/>
      <c r="G186" s="219" t="s">
        <v>436</v>
      </c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 t="s">
        <v>437</v>
      </c>
      <c r="U186" s="219"/>
      <c r="V186" s="219"/>
      <c r="W186" s="219"/>
      <c r="X186" s="219"/>
      <c r="Y186" s="219"/>
      <c r="Z186" s="219"/>
      <c r="AA186" s="220" t="s">
        <v>438</v>
      </c>
      <c r="AB186" s="220"/>
      <c r="AC186" s="220"/>
      <c r="AD186" s="220"/>
      <c r="AE186" s="220"/>
      <c r="AF186" s="220" t="s">
        <v>439</v>
      </c>
      <c r="AG186" s="220"/>
      <c r="AH186" s="220"/>
      <c r="AI186" s="220"/>
      <c r="AJ186" s="220"/>
      <c r="AK186" s="211" t="s">
        <v>440</v>
      </c>
      <c r="AL186" s="211"/>
      <c r="AM186" s="211"/>
      <c r="AN186" s="211"/>
      <c r="AO186" s="211"/>
      <c r="AP186" s="220" t="s">
        <v>441</v>
      </c>
      <c r="AQ186" s="220"/>
      <c r="AR186" s="220"/>
      <c r="AS186" s="220"/>
      <c r="AT186" s="220"/>
      <c r="AU186" s="220" t="s">
        <v>442</v>
      </c>
      <c r="AV186" s="220"/>
      <c r="AW186" s="220"/>
      <c r="AX186" s="220"/>
      <c r="AY186" s="220"/>
      <c r="AZ186" s="211" t="s">
        <v>443</v>
      </c>
      <c r="BA186" s="211"/>
      <c r="BB186" s="211"/>
      <c r="BC186" s="211"/>
      <c r="BD186" s="211"/>
      <c r="BE186" s="220" t="s">
        <v>444</v>
      </c>
      <c r="BF186" s="220"/>
      <c r="BG186" s="220"/>
      <c r="BH186" s="220"/>
      <c r="BI186" s="220"/>
      <c r="BJ186" s="220" t="s">
        <v>445</v>
      </c>
      <c r="BK186" s="220"/>
      <c r="BL186" s="220"/>
      <c r="BM186" s="220"/>
      <c r="BN186" s="220"/>
      <c r="BO186" s="211" t="s">
        <v>446</v>
      </c>
      <c r="BP186" s="211"/>
      <c r="BQ186" s="211"/>
      <c r="BR186" s="211"/>
      <c r="BS186" s="211"/>
      <c r="BT186" s="38"/>
      <c r="BU186" s="38"/>
      <c r="BV186" s="38"/>
      <c r="BW186" s="38"/>
      <c r="BX186" s="38"/>
      <c r="BY186" s="38"/>
      <c r="CA186" s="1" t="s">
        <v>13</v>
      </c>
    </row>
    <row r="187" spans="1:79" s="5" customFormat="1" x14ac:dyDescent="0.2">
      <c r="A187" s="101"/>
      <c r="B187" s="101"/>
      <c r="C187" s="101"/>
      <c r="D187" s="101"/>
      <c r="E187" s="101"/>
      <c r="F187" s="101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6"/>
      <c r="AL187" s="96"/>
      <c r="AM187" s="96"/>
      <c r="AN187" s="96"/>
      <c r="AO187" s="96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6"/>
      <c r="BA187" s="96"/>
      <c r="BB187" s="96"/>
      <c r="BC187" s="96"/>
      <c r="BD187" s="96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6"/>
      <c r="BP187" s="96"/>
      <c r="BQ187" s="96"/>
      <c r="BR187" s="96"/>
      <c r="BS187" s="96"/>
      <c r="BT187" s="59"/>
      <c r="BU187" s="59"/>
      <c r="BV187" s="59"/>
      <c r="BW187" s="59"/>
      <c r="BX187" s="59"/>
      <c r="BY187" s="59"/>
      <c r="CA187" s="5" t="s">
        <v>486</v>
      </c>
    </row>
    <row r="188" spans="1:79" s="5" customFormat="1" ht="15" customHeight="1" x14ac:dyDescent="0.2">
      <c r="A188" s="221"/>
      <c r="B188" s="221"/>
      <c r="C188" s="221"/>
      <c r="D188" s="221"/>
      <c r="E188" s="221"/>
      <c r="F188" s="221"/>
      <c r="G188" s="343" t="s">
        <v>392</v>
      </c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207"/>
      <c r="U188" s="207"/>
      <c r="V188" s="207"/>
      <c r="W188" s="207"/>
      <c r="X188" s="207"/>
      <c r="Y188" s="207"/>
      <c r="Z188" s="207"/>
      <c r="AA188" s="96" t="s">
        <v>447</v>
      </c>
      <c r="AB188" s="96"/>
      <c r="AC188" s="96"/>
      <c r="AD188" s="96"/>
      <c r="AE188" s="96"/>
      <c r="AF188" s="96" t="s">
        <v>448</v>
      </c>
      <c r="AG188" s="96"/>
      <c r="AH188" s="96"/>
      <c r="AI188" s="96"/>
      <c r="AJ188" s="96"/>
      <c r="AK188" s="96" t="s">
        <v>449</v>
      </c>
      <c r="AL188" s="96"/>
      <c r="AM188" s="96"/>
      <c r="AN188" s="96"/>
      <c r="AO188" s="96"/>
      <c r="AP188" s="96" t="s">
        <v>450</v>
      </c>
      <c r="AQ188" s="96"/>
      <c r="AR188" s="96"/>
      <c r="AS188" s="96"/>
      <c r="AT188" s="96"/>
      <c r="AU188" s="96" t="s">
        <v>451</v>
      </c>
      <c r="AV188" s="96"/>
      <c r="AW188" s="96"/>
      <c r="AX188" s="96"/>
      <c r="AY188" s="96"/>
      <c r="AZ188" s="96" t="s">
        <v>452</v>
      </c>
      <c r="BA188" s="96"/>
      <c r="BB188" s="96"/>
      <c r="BC188" s="96"/>
      <c r="BD188" s="96"/>
      <c r="BE188" s="96" t="s">
        <v>453</v>
      </c>
      <c r="BF188" s="96"/>
      <c r="BG188" s="96"/>
      <c r="BH188" s="96"/>
      <c r="BI188" s="96"/>
      <c r="BJ188" s="96" t="s">
        <v>454</v>
      </c>
      <c r="BK188" s="96"/>
      <c r="BL188" s="96"/>
      <c r="BM188" s="96"/>
      <c r="BN188" s="96"/>
      <c r="BO188" s="96" t="s">
        <v>455</v>
      </c>
      <c r="BP188" s="96"/>
      <c r="BQ188" s="96"/>
      <c r="BR188" s="96"/>
      <c r="BS188" s="96"/>
      <c r="BT188" s="59"/>
      <c r="BU188" s="59"/>
      <c r="BV188" s="59"/>
      <c r="BW188" s="59"/>
      <c r="BX188" s="59"/>
      <c r="BY188" s="59"/>
    </row>
    <row r="189" spans="1:79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4.25" customHeight="1" x14ac:dyDescent="0.2">
      <c r="A191" s="107" t="s">
        <v>515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218" t="s">
        <v>23</v>
      </c>
      <c r="B192" s="218"/>
      <c r="C192" s="218"/>
      <c r="D192" s="218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38"/>
      <c r="BU192" s="38"/>
      <c r="BV192" s="38"/>
      <c r="BW192" s="38"/>
      <c r="BX192" s="38"/>
      <c r="BY192" s="38"/>
    </row>
    <row r="193" spans="1:79" ht="30" customHeight="1" x14ac:dyDescent="0.2">
      <c r="A193" s="118" t="s">
        <v>5</v>
      </c>
      <c r="B193" s="118"/>
      <c r="C193" s="118"/>
      <c r="D193" s="118"/>
      <c r="E193" s="118"/>
      <c r="F193" s="118"/>
      <c r="G193" s="118" t="s">
        <v>528</v>
      </c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 t="s">
        <v>508</v>
      </c>
      <c r="W193" s="118"/>
      <c r="X193" s="118"/>
      <c r="Y193" s="118"/>
      <c r="Z193" s="118"/>
      <c r="AA193" s="118"/>
      <c r="AB193" s="118" t="s">
        <v>509</v>
      </c>
      <c r="AC193" s="118"/>
      <c r="AD193" s="118"/>
      <c r="AE193" s="118"/>
      <c r="AF193" s="118"/>
      <c r="AG193" s="118"/>
      <c r="AH193" s="118"/>
      <c r="AI193" s="118"/>
      <c r="AJ193" s="118" t="s">
        <v>510</v>
      </c>
      <c r="AK193" s="133"/>
      <c r="AL193" s="133"/>
      <c r="AM193" s="133"/>
      <c r="AN193" s="133"/>
      <c r="AO193" s="133"/>
      <c r="AP193" s="118" t="s">
        <v>529</v>
      </c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38"/>
      <c r="BU193" s="38"/>
      <c r="BV193" s="38"/>
      <c r="BW193" s="38"/>
      <c r="BX193" s="38"/>
      <c r="BY193" s="38"/>
    </row>
    <row r="194" spans="1:79" ht="81" customHeight="1" x14ac:dyDescent="0.2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33"/>
      <c r="AK194" s="133"/>
      <c r="AL194" s="133"/>
      <c r="AM194" s="133"/>
      <c r="AN194" s="133"/>
      <c r="AO194" s="133"/>
      <c r="AP194" s="118" t="s">
        <v>516</v>
      </c>
      <c r="AQ194" s="118"/>
      <c r="AR194" s="118"/>
      <c r="AS194" s="118"/>
      <c r="AT194" s="118"/>
      <c r="AU194" s="118"/>
      <c r="AV194" s="118" t="s">
        <v>517</v>
      </c>
      <c r="AW194" s="118"/>
      <c r="AX194" s="118"/>
      <c r="AY194" s="118"/>
      <c r="AZ194" s="118"/>
      <c r="BA194" s="118"/>
      <c r="BB194" s="118" t="s">
        <v>518</v>
      </c>
      <c r="BC194" s="118"/>
      <c r="BD194" s="118"/>
      <c r="BE194" s="118"/>
      <c r="BF194" s="118"/>
      <c r="BG194" s="118"/>
      <c r="BH194" s="118" t="s">
        <v>519</v>
      </c>
      <c r="BI194" s="118"/>
      <c r="BJ194" s="118"/>
      <c r="BK194" s="118"/>
      <c r="BL194" s="118"/>
      <c r="BM194" s="118"/>
      <c r="BN194" s="118" t="s">
        <v>520</v>
      </c>
      <c r="BO194" s="118"/>
      <c r="BP194" s="118"/>
      <c r="BQ194" s="118"/>
      <c r="BR194" s="118"/>
      <c r="BS194" s="118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02">
        <v>1</v>
      </c>
      <c r="B195" s="102"/>
      <c r="C195" s="102"/>
      <c r="D195" s="102"/>
      <c r="E195" s="102"/>
      <c r="F195" s="102"/>
      <c r="G195" s="102">
        <v>2</v>
      </c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>
        <v>3</v>
      </c>
      <c r="W195" s="102"/>
      <c r="X195" s="102"/>
      <c r="Y195" s="102"/>
      <c r="Z195" s="102"/>
      <c r="AA195" s="102"/>
      <c r="AB195" s="102">
        <v>4</v>
      </c>
      <c r="AC195" s="102"/>
      <c r="AD195" s="102"/>
      <c r="AE195" s="102"/>
      <c r="AF195" s="102"/>
      <c r="AG195" s="102"/>
      <c r="AH195" s="102"/>
      <c r="AI195" s="102"/>
      <c r="AJ195" s="102">
        <v>5</v>
      </c>
      <c r="AK195" s="102"/>
      <c r="AL195" s="102"/>
      <c r="AM195" s="102"/>
      <c r="AN195" s="102"/>
      <c r="AO195" s="102"/>
      <c r="AP195" s="102">
        <v>6</v>
      </c>
      <c r="AQ195" s="102"/>
      <c r="AR195" s="102"/>
      <c r="AS195" s="102"/>
      <c r="AT195" s="102"/>
      <c r="AU195" s="102"/>
      <c r="AV195" s="102">
        <v>7</v>
      </c>
      <c r="AW195" s="102"/>
      <c r="AX195" s="102"/>
      <c r="AY195" s="102"/>
      <c r="AZ195" s="102"/>
      <c r="BA195" s="102"/>
      <c r="BB195" s="102">
        <v>8</v>
      </c>
      <c r="BC195" s="102"/>
      <c r="BD195" s="102"/>
      <c r="BE195" s="102"/>
      <c r="BF195" s="102"/>
      <c r="BG195" s="102"/>
      <c r="BH195" s="102">
        <v>9</v>
      </c>
      <c r="BI195" s="102"/>
      <c r="BJ195" s="102"/>
      <c r="BK195" s="102"/>
      <c r="BL195" s="102"/>
      <c r="BM195" s="102"/>
      <c r="BN195" s="102">
        <v>10</v>
      </c>
      <c r="BO195" s="102"/>
      <c r="BP195" s="102"/>
      <c r="BQ195" s="102"/>
      <c r="BR195" s="102"/>
      <c r="BS195" s="102"/>
      <c r="BT195" s="38"/>
      <c r="BU195" s="38"/>
      <c r="BV195" s="38"/>
      <c r="BW195" s="38"/>
      <c r="BX195" s="38"/>
      <c r="BY195" s="38"/>
    </row>
    <row r="196" spans="1:79" s="1" customFormat="1" ht="12" hidden="1" customHeight="1" x14ac:dyDescent="0.2">
      <c r="A196" s="180" t="s">
        <v>456</v>
      </c>
      <c r="B196" s="181"/>
      <c r="C196" s="181"/>
      <c r="D196" s="181"/>
      <c r="E196" s="181"/>
      <c r="F196" s="182"/>
      <c r="G196" s="183" t="s">
        <v>457</v>
      </c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5"/>
      <c r="V196" s="183" t="s">
        <v>511</v>
      </c>
      <c r="W196" s="140"/>
      <c r="X196" s="140"/>
      <c r="Y196" s="140"/>
      <c r="Z196" s="140"/>
      <c r="AA196" s="141"/>
      <c r="AB196" s="169" t="s">
        <v>512</v>
      </c>
      <c r="AC196" s="170"/>
      <c r="AD196" s="170"/>
      <c r="AE196" s="170"/>
      <c r="AF196" s="170"/>
      <c r="AG196" s="170"/>
      <c r="AH196" s="170"/>
      <c r="AI196" s="171"/>
      <c r="AJ196" s="169" t="s">
        <v>458</v>
      </c>
      <c r="AK196" s="170"/>
      <c r="AL196" s="170"/>
      <c r="AM196" s="170"/>
      <c r="AN196" s="170"/>
      <c r="AO196" s="171"/>
      <c r="AP196" s="169" t="s">
        <v>459</v>
      </c>
      <c r="AQ196" s="170"/>
      <c r="AR196" s="170"/>
      <c r="AS196" s="170"/>
      <c r="AT196" s="170"/>
      <c r="AU196" s="171"/>
      <c r="AV196" s="169" t="s">
        <v>460</v>
      </c>
      <c r="AW196" s="170"/>
      <c r="AX196" s="170"/>
      <c r="AY196" s="170"/>
      <c r="AZ196" s="170"/>
      <c r="BA196" s="171"/>
      <c r="BB196" s="169" t="s">
        <v>461</v>
      </c>
      <c r="BC196" s="170"/>
      <c r="BD196" s="170"/>
      <c r="BE196" s="170"/>
      <c r="BF196" s="170"/>
      <c r="BG196" s="171"/>
      <c r="BH196" s="169" t="s">
        <v>462</v>
      </c>
      <c r="BI196" s="170"/>
      <c r="BJ196" s="170"/>
      <c r="BK196" s="170"/>
      <c r="BL196" s="170"/>
      <c r="BM196" s="171"/>
      <c r="BN196" s="169" t="s">
        <v>463</v>
      </c>
      <c r="BO196" s="170"/>
      <c r="BP196" s="170"/>
      <c r="BQ196" s="170"/>
      <c r="BR196" s="170"/>
      <c r="BS196" s="171"/>
      <c r="BT196" s="38"/>
      <c r="BU196" s="38"/>
      <c r="BV196" s="38"/>
      <c r="BW196" s="38"/>
      <c r="BX196" s="38"/>
      <c r="BY196" s="38"/>
    </row>
    <row r="197" spans="1:79" s="5" customFormat="1" ht="12.75" customHeight="1" x14ac:dyDescent="0.2">
      <c r="A197" s="172"/>
      <c r="B197" s="173"/>
      <c r="C197" s="173"/>
      <c r="D197" s="173"/>
      <c r="E197" s="173"/>
      <c r="F197" s="174"/>
      <c r="G197" s="175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7"/>
      <c r="V197" s="126"/>
      <c r="W197" s="127"/>
      <c r="X197" s="127"/>
      <c r="Y197" s="127"/>
      <c r="Z197" s="127"/>
      <c r="AA197" s="128"/>
      <c r="AB197" s="172"/>
      <c r="AC197" s="178"/>
      <c r="AD197" s="178"/>
      <c r="AE197" s="178"/>
      <c r="AF197" s="178"/>
      <c r="AG197" s="178"/>
      <c r="AH197" s="178"/>
      <c r="AI197" s="179"/>
      <c r="AJ197" s="161"/>
      <c r="AK197" s="162"/>
      <c r="AL197" s="162"/>
      <c r="AM197" s="162"/>
      <c r="AN197" s="162"/>
      <c r="AO197" s="163"/>
      <c r="AP197" s="161"/>
      <c r="AQ197" s="162"/>
      <c r="AR197" s="162"/>
      <c r="AS197" s="162"/>
      <c r="AT197" s="162"/>
      <c r="AU197" s="163"/>
      <c r="AV197" s="161"/>
      <c r="AW197" s="162"/>
      <c r="AX197" s="162"/>
      <c r="AY197" s="162"/>
      <c r="AZ197" s="162"/>
      <c r="BA197" s="163"/>
      <c r="BB197" s="161"/>
      <c r="BC197" s="162"/>
      <c r="BD197" s="162"/>
      <c r="BE197" s="162"/>
      <c r="BF197" s="162"/>
      <c r="BG197" s="163"/>
      <c r="BH197" s="161"/>
      <c r="BI197" s="162"/>
      <c r="BJ197" s="162"/>
      <c r="BK197" s="162"/>
      <c r="BL197" s="162"/>
      <c r="BM197" s="163"/>
      <c r="BN197" s="161"/>
      <c r="BO197" s="164"/>
      <c r="BP197" s="164"/>
      <c r="BQ197" s="164"/>
      <c r="BR197" s="164"/>
      <c r="BS197" s="165"/>
      <c r="BT197" s="59"/>
      <c r="BU197" s="59"/>
      <c r="BV197" s="59"/>
      <c r="BW197" s="59"/>
      <c r="BX197" s="59"/>
      <c r="BY197" s="59"/>
      <c r="CA197" s="5" t="s">
        <v>487</v>
      </c>
    </row>
    <row r="198" spans="1:79" ht="14.25" x14ac:dyDescent="0.2">
      <c r="A198" s="153" t="s">
        <v>408</v>
      </c>
      <c r="B198" s="154"/>
      <c r="C198" s="154"/>
      <c r="D198" s="154"/>
      <c r="E198" s="154"/>
      <c r="F198" s="155"/>
      <c r="G198" s="153" t="s">
        <v>408</v>
      </c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7"/>
      <c r="V198" s="158" t="s">
        <v>408</v>
      </c>
      <c r="W198" s="159"/>
      <c r="X198" s="159"/>
      <c r="Y198" s="159"/>
      <c r="Z198" s="159"/>
      <c r="AA198" s="160"/>
      <c r="AB198" s="158" t="s">
        <v>408</v>
      </c>
      <c r="AC198" s="156"/>
      <c r="AD198" s="156"/>
      <c r="AE198" s="156"/>
      <c r="AF198" s="156"/>
      <c r="AG198" s="156"/>
      <c r="AH198" s="156"/>
      <c r="AI198" s="157"/>
      <c r="AJ198" s="150" t="s">
        <v>392</v>
      </c>
      <c r="AK198" s="151"/>
      <c r="AL198" s="151"/>
      <c r="AM198" s="151"/>
      <c r="AN198" s="151"/>
      <c r="AO198" s="152"/>
      <c r="AP198" s="166" t="s">
        <v>502</v>
      </c>
      <c r="AQ198" s="167"/>
      <c r="AR198" s="167"/>
      <c r="AS198" s="167"/>
      <c r="AT198" s="167"/>
      <c r="AU198" s="163"/>
      <c r="AV198" s="166" t="s">
        <v>513</v>
      </c>
      <c r="AW198" s="167"/>
      <c r="AX198" s="167"/>
      <c r="AY198" s="167"/>
      <c r="AZ198" s="167"/>
      <c r="BA198" s="168"/>
      <c r="BB198" s="166" t="s">
        <v>503</v>
      </c>
      <c r="BC198" s="167"/>
      <c r="BD198" s="167"/>
      <c r="BE198" s="167"/>
      <c r="BF198" s="167"/>
      <c r="BG198" s="168"/>
      <c r="BH198" s="166" t="s">
        <v>514</v>
      </c>
      <c r="BI198" s="167"/>
      <c r="BJ198" s="167"/>
      <c r="BK198" s="167"/>
      <c r="BL198" s="167"/>
      <c r="BM198" s="163"/>
      <c r="BN198" s="166" t="s">
        <v>504</v>
      </c>
      <c r="BO198" s="167"/>
      <c r="BP198" s="167"/>
      <c r="BQ198" s="167"/>
      <c r="BR198" s="167"/>
      <c r="BS198" s="168"/>
      <c r="BT198" s="38"/>
      <c r="BU198" s="38"/>
      <c r="BV198" s="38"/>
      <c r="BW198" s="38"/>
      <c r="BX198" s="38"/>
      <c r="BY198" s="38"/>
    </row>
    <row r="199" spans="1:79" ht="1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43"/>
      <c r="O199" s="43"/>
      <c r="P199" s="43"/>
      <c r="Q199" s="43"/>
      <c r="R199" s="43"/>
      <c r="S199" s="43"/>
      <c r="T199" s="43"/>
      <c r="U199" s="43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68"/>
      <c r="AG199" s="68"/>
      <c r="AH199" s="68"/>
      <c r="AI199" s="68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38"/>
      <c r="BU199" s="38"/>
      <c r="BV199" s="38"/>
      <c r="BW199" s="38"/>
      <c r="BX199" s="38"/>
      <c r="BY199" s="38"/>
    </row>
    <row r="200" spans="1:79" x14ac:dyDescent="0.2">
      <c r="A200" s="189" t="s">
        <v>464</v>
      </c>
      <c r="B200" s="342"/>
      <c r="C200" s="34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2"/>
      <c r="Z200" s="342"/>
      <c r="AA200" s="342"/>
      <c r="AB200" s="342"/>
      <c r="AC200" s="342"/>
      <c r="AD200" s="342"/>
      <c r="AE200" s="342"/>
      <c r="AF200" s="342"/>
      <c r="AG200" s="342"/>
      <c r="AH200" s="342"/>
      <c r="AI200" s="342"/>
      <c r="AJ200" s="342"/>
      <c r="AK200" s="342"/>
      <c r="AL200" s="342"/>
      <c r="AM200" s="342"/>
      <c r="AN200" s="342"/>
      <c r="AO200" s="342"/>
      <c r="AP200" s="342"/>
      <c r="AQ200" s="342"/>
      <c r="AR200" s="342"/>
      <c r="AS200" s="342"/>
      <c r="AT200" s="342"/>
      <c r="AU200" s="342"/>
      <c r="AV200" s="342"/>
      <c r="AW200" s="342"/>
      <c r="AX200" s="342"/>
      <c r="AY200" s="342"/>
      <c r="AZ200" s="342"/>
      <c r="BA200" s="342"/>
      <c r="BB200" s="342"/>
      <c r="BC200" s="342"/>
      <c r="BD200" s="342"/>
      <c r="BE200" s="342"/>
      <c r="BF200" s="342"/>
      <c r="BG200" s="342"/>
      <c r="BH200" s="342"/>
      <c r="BI200" s="342"/>
      <c r="BJ200" s="342"/>
      <c r="BK200" s="342"/>
      <c r="BL200" s="342"/>
      <c r="BM200" s="342"/>
      <c r="BN200" s="342"/>
      <c r="BO200" s="342"/>
      <c r="BP200" s="342"/>
      <c r="BQ200" s="342"/>
      <c r="BR200" s="342"/>
      <c r="BS200" s="342"/>
      <c r="BT200" s="38"/>
      <c r="BU200" s="38"/>
      <c r="BV200" s="38"/>
      <c r="BW200" s="38"/>
      <c r="BX200" s="38"/>
      <c r="BY200" s="38"/>
    </row>
    <row r="201" spans="1:79" ht="35.25" customHeight="1" x14ac:dyDescent="0.2">
      <c r="A201" s="107" t="s">
        <v>493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30" customHeight="1" x14ac:dyDescent="0.2">
      <c r="A202" s="148" t="s">
        <v>465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</row>
    <row r="203" spans="1:79" ht="15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1:79" ht="14.25" x14ac:dyDescent="0.2">
      <c r="A204" s="132" t="s">
        <v>492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38"/>
      <c r="BU204" s="38"/>
      <c r="BV204" s="38"/>
      <c r="BW204" s="38"/>
      <c r="BX204" s="38"/>
      <c r="BY204" s="38"/>
    </row>
    <row r="205" spans="1:79" ht="30" customHeight="1" x14ac:dyDescent="0.2">
      <c r="A205" s="148" t="s">
        <v>466</v>
      </c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ht="14.25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38"/>
      <c r="BU206" s="38"/>
      <c r="BV206" s="38"/>
      <c r="BW206" s="38"/>
      <c r="BX206" s="38"/>
      <c r="BY206" s="38"/>
    </row>
    <row r="207" spans="1:79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8.95" customHeight="1" x14ac:dyDescent="0.25">
      <c r="A209" s="107" t="s">
        <v>467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39"/>
      <c r="AC209" s="39"/>
      <c r="AD209" s="39"/>
      <c r="AE209" s="39"/>
      <c r="AF209" s="39"/>
      <c r="AG209" s="39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39"/>
      <c r="AR209" s="39"/>
      <c r="AS209" s="39"/>
      <c r="AT209" s="39"/>
      <c r="AU209" s="109" t="s">
        <v>91</v>
      </c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2.75" customHeight="1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86"/>
      <c r="AC210" s="86"/>
      <c r="AD210" s="86"/>
      <c r="AE210" s="86"/>
      <c r="AF210" s="86"/>
      <c r="AG210" s="86"/>
      <c r="AH210" s="91" t="s">
        <v>2</v>
      </c>
      <c r="AI210" s="91"/>
      <c r="AJ210" s="91"/>
      <c r="AK210" s="91"/>
      <c r="AL210" s="91"/>
      <c r="AM210" s="91"/>
      <c r="AN210" s="91"/>
      <c r="AO210" s="91"/>
      <c r="AP210" s="91"/>
      <c r="AQ210" s="86"/>
      <c r="AR210" s="86"/>
      <c r="AS210" s="86"/>
      <c r="AT210" s="86"/>
      <c r="AU210" s="91" t="s">
        <v>468</v>
      </c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5" x14ac:dyDescent="0.2">
      <c r="AB211" s="18"/>
      <c r="AC211" s="18"/>
      <c r="AD211" s="18"/>
      <c r="AE211" s="18"/>
      <c r="AF211" s="18"/>
      <c r="AG211" s="18"/>
      <c r="AH211" s="19"/>
      <c r="AI211" s="19"/>
      <c r="AJ211" s="19"/>
      <c r="AK211" s="19"/>
      <c r="AL211" s="19"/>
      <c r="AM211" s="19"/>
      <c r="AN211" s="19"/>
      <c r="AO211" s="19"/>
      <c r="AP211" s="19"/>
      <c r="AQ211" s="18"/>
      <c r="AR211" s="18"/>
      <c r="AS211" s="18"/>
      <c r="AT211" s="18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</row>
  </sheetData>
  <mergeCells count="1142">
    <mergeCell ref="A205:BL205"/>
    <mergeCell ref="A209:AA209"/>
    <mergeCell ref="AH209:AP209"/>
    <mergeCell ref="AU209:BF209"/>
    <mergeCell ref="AH210:AP210"/>
    <mergeCell ref="AU210:BF210"/>
    <mergeCell ref="BH198:BM198"/>
    <mergeCell ref="BN198:BS198"/>
    <mergeCell ref="A200:BS200"/>
    <mergeCell ref="A201:BL201"/>
    <mergeCell ref="A202:BL202"/>
    <mergeCell ref="A204:BS204"/>
    <mergeCell ref="BH197:BM197"/>
    <mergeCell ref="BN197:BS197"/>
    <mergeCell ref="A198:F198"/>
    <mergeCell ref="G198:U198"/>
    <mergeCell ref="V198:AA198"/>
    <mergeCell ref="AB198:AI198"/>
    <mergeCell ref="AJ198:AO198"/>
    <mergeCell ref="AP198:AU198"/>
    <mergeCell ref="AV198:BA198"/>
    <mergeCell ref="BB198:BG198"/>
    <mergeCell ref="BH196:BM196"/>
    <mergeCell ref="BN196:BS196"/>
    <mergeCell ref="A197:F197"/>
    <mergeCell ref="G197:U197"/>
    <mergeCell ref="V197:AA197"/>
    <mergeCell ref="AB197:AI197"/>
    <mergeCell ref="AJ197:AO197"/>
    <mergeCell ref="AP197:AU197"/>
    <mergeCell ref="AV197:BA197"/>
    <mergeCell ref="BB197:BG197"/>
    <mergeCell ref="BH195:BM195"/>
    <mergeCell ref="BN195:BS195"/>
    <mergeCell ref="A196:F196"/>
    <mergeCell ref="G196:U196"/>
    <mergeCell ref="V196:AA196"/>
    <mergeCell ref="AB196:AI196"/>
    <mergeCell ref="AJ196:AO196"/>
    <mergeCell ref="AP196:AU196"/>
    <mergeCell ref="AV196:BA196"/>
    <mergeCell ref="BB196:BG196"/>
    <mergeCell ref="BH194:BM194"/>
    <mergeCell ref="BN194:BS194"/>
    <mergeCell ref="A195:F195"/>
    <mergeCell ref="G195:U195"/>
    <mergeCell ref="V195:AA195"/>
    <mergeCell ref="AB195:AI195"/>
    <mergeCell ref="AJ195:AO195"/>
    <mergeCell ref="AP195:AU195"/>
    <mergeCell ref="AV195:BA195"/>
    <mergeCell ref="BB195:BG195"/>
    <mergeCell ref="A192:BS192"/>
    <mergeCell ref="A193:F194"/>
    <mergeCell ref="G193:U194"/>
    <mergeCell ref="V193:AA194"/>
    <mergeCell ref="AB193:AI194"/>
    <mergeCell ref="AJ193:AO194"/>
    <mergeCell ref="AP193:BS193"/>
    <mergeCell ref="AP194:AU194"/>
    <mergeCell ref="AV194:BA194"/>
    <mergeCell ref="BB194:BG194"/>
    <mergeCell ref="AU188:AY188"/>
    <mergeCell ref="AZ188:BD188"/>
    <mergeCell ref="BE188:BI188"/>
    <mergeCell ref="BJ188:BN188"/>
    <mergeCell ref="BO188:BS188"/>
    <mergeCell ref="A191:BL191"/>
    <mergeCell ref="BE187:BI187"/>
    <mergeCell ref="BJ187:BN187"/>
    <mergeCell ref="BO187:BS187"/>
    <mergeCell ref="A188:F188"/>
    <mergeCell ref="G188:S188"/>
    <mergeCell ref="T188:Z188"/>
    <mergeCell ref="AA188:AE188"/>
    <mergeCell ref="AF188:AJ188"/>
    <mergeCell ref="AK188:AO188"/>
    <mergeCell ref="AP188:AT188"/>
    <mergeCell ref="BO186:BS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K186:AO186"/>
    <mergeCell ref="AP186:AT186"/>
    <mergeCell ref="AU186:AY186"/>
    <mergeCell ref="AZ186:BD186"/>
    <mergeCell ref="BE186:BI186"/>
    <mergeCell ref="BJ186:BN186"/>
    <mergeCell ref="AU185:AY185"/>
    <mergeCell ref="AZ185:BD185"/>
    <mergeCell ref="BE185:BI185"/>
    <mergeCell ref="BJ185:BN185"/>
    <mergeCell ref="BO185:BS185"/>
    <mergeCell ref="A186:F186"/>
    <mergeCell ref="G186:S186"/>
    <mergeCell ref="T186:Z186"/>
    <mergeCell ref="AA186:AE186"/>
    <mergeCell ref="AF186:AJ186"/>
    <mergeCell ref="BE184:BI184"/>
    <mergeCell ref="BJ184:BN184"/>
    <mergeCell ref="BO184:BS184"/>
    <mergeCell ref="A185:F185"/>
    <mergeCell ref="G185:S185"/>
    <mergeCell ref="T185:Z185"/>
    <mergeCell ref="AA185:AE185"/>
    <mergeCell ref="AF185:AJ185"/>
    <mergeCell ref="AK185:AO185"/>
    <mergeCell ref="AP185:AT185"/>
    <mergeCell ref="AA184:AE184"/>
    <mergeCell ref="AF184:AJ184"/>
    <mergeCell ref="AK184:AO184"/>
    <mergeCell ref="AP184:AT184"/>
    <mergeCell ref="AU184:AY184"/>
    <mergeCell ref="AZ184:BD184"/>
    <mergeCell ref="AU179:AY179"/>
    <mergeCell ref="AZ179:BD179"/>
    <mergeCell ref="A181:BL181"/>
    <mergeCell ref="A182:BS182"/>
    <mergeCell ref="A183:F184"/>
    <mergeCell ref="G183:S184"/>
    <mergeCell ref="T183:Z184"/>
    <mergeCell ref="AA183:AO183"/>
    <mergeCell ref="AP183:BD183"/>
    <mergeCell ref="BE183:BS183"/>
    <mergeCell ref="AP178:AT178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178:F178"/>
    <mergeCell ref="G178:S178"/>
    <mergeCell ref="T178:Z178"/>
    <mergeCell ref="AA178:AE178"/>
    <mergeCell ref="AF178:AJ178"/>
    <mergeCell ref="AK178:AO178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Z177:BD177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75:AT175"/>
    <mergeCell ref="BI168:BL168"/>
    <mergeCell ref="BM168:BP168"/>
    <mergeCell ref="BQ168:BT168"/>
    <mergeCell ref="BU168:BX168"/>
    <mergeCell ref="A171:BL171"/>
    <mergeCell ref="A172:BS172"/>
    <mergeCell ref="AK168:AN168"/>
    <mergeCell ref="AO168:AR168"/>
    <mergeCell ref="AS168:AV168"/>
    <mergeCell ref="AW168:AZ168"/>
    <mergeCell ref="BA168:BD168"/>
    <mergeCell ref="BE168:BH168"/>
    <mergeCell ref="BI167:BL167"/>
    <mergeCell ref="BM167:BP167"/>
    <mergeCell ref="BQ167:BT167"/>
    <mergeCell ref="BU167:BX167"/>
    <mergeCell ref="A168:C168"/>
    <mergeCell ref="D168:T168"/>
    <mergeCell ref="U168:X168"/>
    <mergeCell ref="Y168:AB168"/>
    <mergeCell ref="AC168:AF168"/>
    <mergeCell ref="AG168:AJ168"/>
    <mergeCell ref="AK167:AN167"/>
    <mergeCell ref="AO167:AR167"/>
    <mergeCell ref="AS167:AV167"/>
    <mergeCell ref="AW167:AZ167"/>
    <mergeCell ref="BA167:BD167"/>
    <mergeCell ref="BE167:BH167"/>
    <mergeCell ref="BI166:BL166"/>
    <mergeCell ref="BM166:BP166"/>
    <mergeCell ref="BQ166:BT166"/>
    <mergeCell ref="BU166:BX166"/>
    <mergeCell ref="A167:C167"/>
    <mergeCell ref="D167:T167"/>
    <mergeCell ref="U167:X167"/>
    <mergeCell ref="Y167:AB167"/>
    <mergeCell ref="AC167:AF167"/>
    <mergeCell ref="AG167:AJ167"/>
    <mergeCell ref="AK166:AN166"/>
    <mergeCell ref="AO166:AR166"/>
    <mergeCell ref="AS166:AV166"/>
    <mergeCell ref="AW166:AZ166"/>
    <mergeCell ref="BA166:BD166"/>
    <mergeCell ref="BE166:BH166"/>
    <mergeCell ref="BI165:BL165"/>
    <mergeCell ref="BM165:BP165"/>
    <mergeCell ref="BQ165:BT165"/>
    <mergeCell ref="BU165:BX165"/>
    <mergeCell ref="A166:C166"/>
    <mergeCell ref="D166:T166"/>
    <mergeCell ref="U166:X166"/>
    <mergeCell ref="Y166:AB166"/>
    <mergeCell ref="AC166:AF166"/>
    <mergeCell ref="AG166:AJ166"/>
    <mergeCell ref="AK165:AN165"/>
    <mergeCell ref="AO165:AR165"/>
    <mergeCell ref="AS165:AV165"/>
    <mergeCell ref="AW165:AZ165"/>
    <mergeCell ref="BA165:BD165"/>
    <mergeCell ref="BE165:BH165"/>
    <mergeCell ref="BI164:BL164"/>
    <mergeCell ref="BM164:BP164"/>
    <mergeCell ref="BQ164:BT164"/>
    <mergeCell ref="BU164:BX164"/>
    <mergeCell ref="A165:C165"/>
    <mergeCell ref="D165:T165"/>
    <mergeCell ref="U165:X165"/>
    <mergeCell ref="Y165:AB165"/>
    <mergeCell ref="AC165:AF165"/>
    <mergeCell ref="AG165:AJ165"/>
    <mergeCell ref="AK164:AN164"/>
    <mergeCell ref="AO164:AR164"/>
    <mergeCell ref="AS164:AV164"/>
    <mergeCell ref="AW164:AZ164"/>
    <mergeCell ref="BA164:BD164"/>
    <mergeCell ref="BE164:BH164"/>
    <mergeCell ref="A164:C164"/>
    <mergeCell ref="D164:T164"/>
    <mergeCell ref="U164:X164"/>
    <mergeCell ref="Y164:AB164"/>
    <mergeCell ref="AC164:AF164"/>
    <mergeCell ref="AG164:AJ164"/>
    <mergeCell ref="BQ162:BT163"/>
    <mergeCell ref="BU162:BX163"/>
    <mergeCell ref="U163:X163"/>
    <mergeCell ref="Y163:AB163"/>
    <mergeCell ref="AC163:AF163"/>
    <mergeCell ref="AG163:AJ163"/>
    <mergeCell ref="AK163:AN163"/>
    <mergeCell ref="AO163:AR163"/>
    <mergeCell ref="AS163:AV163"/>
    <mergeCell ref="AW163:AZ163"/>
    <mergeCell ref="AK162:AR162"/>
    <mergeCell ref="AS162:AZ162"/>
    <mergeCell ref="BA162:BD163"/>
    <mergeCell ref="BE162:BH163"/>
    <mergeCell ref="BI162:BL163"/>
    <mergeCell ref="BM162:BP163"/>
    <mergeCell ref="A160:BX160"/>
    <mergeCell ref="A161:C163"/>
    <mergeCell ref="D161:T163"/>
    <mergeCell ref="U161:AJ161"/>
    <mergeCell ref="AK161:AZ161"/>
    <mergeCell ref="BA161:BH161"/>
    <mergeCell ref="BI161:BP161"/>
    <mergeCell ref="BQ161:BX161"/>
    <mergeCell ref="U162:AB162"/>
    <mergeCell ref="AC162:AJ162"/>
    <mergeCell ref="BE155:BI155"/>
    <mergeCell ref="BJ155:BN155"/>
    <mergeCell ref="BO155:BS155"/>
    <mergeCell ref="BT155:BX155"/>
    <mergeCell ref="A157:BL157"/>
    <mergeCell ref="A158:BL158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P148:AT148"/>
    <mergeCell ref="AU148:AY148"/>
    <mergeCell ref="AZ148:BD148"/>
    <mergeCell ref="BE148:BI148"/>
    <mergeCell ref="BJ148:BN148"/>
    <mergeCell ref="BO148:BS148"/>
    <mergeCell ref="BE147:BI147"/>
    <mergeCell ref="BJ147:BN147"/>
    <mergeCell ref="BO147:BS147"/>
    <mergeCell ref="BT147:BX147"/>
    <mergeCell ref="A148:C148"/>
    <mergeCell ref="D148:P148"/>
    <mergeCell ref="Q148:U148"/>
    <mergeCell ref="V148:AE148"/>
    <mergeCell ref="AF148:AJ148"/>
    <mergeCell ref="AK148:AO148"/>
    <mergeCell ref="BT146:BX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AP146:AT146"/>
    <mergeCell ref="AU146:AY146"/>
    <mergeCell ref="AZ146:BD146"/>
    <mergeCell ref="BE146:BI146"/>
    <mergeCell ref="BJ146:BN146"/>
    <mergeCell ref="BO146:BS146"/>
    <mergeCell ref="BE145:BI145"/>
    <mergeCell ref="BJ145:BN145"/>
    <mergeCell ref="BO145:BS145"/>
    <mergeCell ref="BT145:BX145"/>
    <mergeCell ref="A146:C146"/>
    <mergeCell ref="D146:P146"/>
    <mergeCell ref="Q146:U146"/>
    <mergeCell ref="V146:AE146"/>
    <mergeCell ref="AF146:AJ146"/>
    <mergeCell ref="AK146:AO146"/>
    <mergeCell ref="BT144:BX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AP144:AT144"/>
    <mergeCell ref="AU144:AY144"/>
    <mergeCell ref="AZ144:BD144"/>
    <mergeCell ref="BE144:BI144"/>
    <mergeCell ref="BJ144:BN144"/>
    <mergeCell ref="BO144:BS144"/>
    <mergeCell ref="BE143:BI143"/>
    <mergeCell ref="BJ143:BN143"/>
    <mergeCell ref="BO143:BS143"/>
    <mergeCell ref="BT143:BX143"/>
    <mergeCell ref="A144:C144"/>
    <mergeCell ref="D144:P144"/>
    <mergeCell ref="Q144:U144"/>
    <mergeCell ref="V144:AE144"/>
    <mergeCell ref="AF144:AJ144"/>
    <mergeCell ref="AK144:AO144"/>
    <mergeCell ref="BT142:BX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AU141:BI141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AP137:AT137"/>
    <mergeCell ref="AU137:AY137"/>
    <mergeCell ref="AZ137:BD137"/>
    <mergeCell ref="BE137:BI137"/>
    <mergeCell ref="A140:BX140"/>
    <mergeCell ref="A141:C142"/>
    <mergeCell ref="D141:P142"/>
    <mergeCell ref="Q141:U142"/>
    <mergeCell ref="V141:AE142"/>
    <mergeCell ref="AF141:AT141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AU123:BI123"/>
    <mergeCell ref="AF124:AJ124"/>
    <mergeCell ref="AK124:AO124"/>
    <mergeCell ref="AP124:AT124"/>
    <mergeCell ref="AU124:AY124"/>
    <mergeCell ref="AZ124:BD124"/>
    <mergeCell ref="BE124:BI124"/>
    <mergeCell ref="BG116:BL116"/>
    <mergeCell ref="A118:BL118"/>
    <mergeCell ref="A119:BL119"/>
    <mergeCell ref="A121:BL121"/>
    <mergeCell ref="A122:BL122"/>
    <mergeCell ref="A123:C124"/>
    <mergeCell ref="D123:P124"/>
    <mergeCell ref="Q123:U124"/>
    <mergeCell ref="V123:AE124"/>
    <mergeCell ref="AF123:AT123"/>
    <mergeCell ref="A116:B116"/>
    <mergeCell ref="C116:AH116"/>
    <mergeCell ref="AI116:AN116"/>
    <mergeCell ref="AO116:AT116"/>
    <mergeCell ref="AU116:AZ116"/>
    <mergeCell ref="BA116:BF116"/>
    <mergeCell ref="BG114:BL114"/>
    <mergeCell ref="A115:B115"/>
    <mergeCell ref="C115:AH115"/>
    <mergeCell ref="AI115:AN115"/>
    <mergeCell ref="AO115:AT115"/>
    <mergeCell ref="AU115:AZ115"/>
    <mergeCell ref="BA115:BF115"/>
    <mergeCell ref="BG115:BL115"/>
    <mergeCell ref="A114:B114"/>
    <mergeCell ref="C114:AH114"/>
    <mergeCell ref="AI114:AN114"/>
    <mergeCell ref="AO114:AT114"/>
    <mergeCell ref="AU114:AZ114"/>
    <mergeCell ref="BA114:BF114"/>
    <mergeCell ref="BG112:BL112"/>
    <mergeCell ref="A113:B113"/>
    <mergeCell ref="C113:AH113"/>
    <mergeCell ref="AI113:AN113"/>
    <mergeCell ref="AO113:AT113"/>
    <mergeCell ref="AU113:AZ113"/>
    <mergeCell ref="BA113:BF113"/>
    <mergeCell ref="BG113:BL113"/>
    <mergeCell ref="A112:B112"/>
    <mergeCell ref="C112:AH112"/>
    <mergeCell ref="AI112:AN112"/>
    <mergeCell ref="AO112:AT112"/>
    <mergeCell ref="AU112:AZ112"/>
    <mergeCell ref="BA112:BF112"/>
    <mergeCell ref="BG110:BL110"/>
    <mergeCell ref="A111:B111"/>
    <mergeCell ref="C111:AH111"/>
    <mergeCell ref="AI111:AN111"/>
    <mergeCell ref="AO111:AT111"/>
    <mergeCell ref="AU111:AZ111"/>
    <mergeCell ref="BA111:BF111"/>
    <mergeCell ref="BG111:BL111"/>
    <mergeCell ref="A110:B110"/>
    <mergeCell ref="C110:AH110"/>
    <mergeCell ref="AI110:AN110"/>
    <mergeCell ref="AO110:AT110"/>
    <mergeCell ref="AU110:AZ110"/>
    <mergeCell ref="BA110:BF110"/>
    <mergeCell ref="BG108:BL108"/>
    <mergeCell ref="AI109:AN109"/>
    <mergeCell ref="AO109:AT109"/>
    <mergeCell ref="AU109:AZ109"/>
    <mergeCell ref="BA109:BF109"/>
    <mergeCell ref="BG109:BL109"/>
    <mergeCell ref="A108:B109"/>
    <mergeCell ref="C108:AH109"/>
    <mergeCell ref="AI108:AN108"/>
    <mergeCell ref="AO108:AT108"/>
    <mergeCell ref="AU108:AZ108"/>
    <mergeCell ref="BA108:BF108"/>
    <mergeCell ref="BG100:BL100"/>
    <mergeCell ref="A102:BL102"/>
    <mergeCell ref="A103:BL103"/>
    <mergeCell ref="A105:AL105"/>
    <mergeCell ref="A106:BL106"/>
    <mergeCell ref="A107:BL107"/>
    <mergeCell ref="A100:F100"/>
    <mergeCell ref="G100:AH100"/>
    <mergeCell ref="AI100:AN100"/>
    <mergeCell ref="AO100:AT100"/>
    <mergeCell ref="AU100:AZ100"/>
    <mergeCell ref="BA100:BF100"/>
    <mergeCell ref="BG98:BL98"/>
    <mergeCell ref="A99:F99"/>
    <mergeCell ref="G99:AH99"/>
    <mergeCell ref="AI99:AN99"/>
    <mergeCell ref="AO99:AT99"/>
    <mergeCell ref="AU99:AZ99"/>
    <mergeCell ref="BA99:BF99"/>
    <mergeCell ref="BG99:BL99"/>
    <mergeCell ref="A98:F98"/>
    <mergeCell ref="G98:AH98"/>
    <mergeCell ref="AI98:AN98"/>
    <mergeCell ref="AO98:AT98"/>
    <mergeCell ref="AU98:AZ98"/>
    <mergeCell ref="BA98:BF98"/>
    <mergeCell ref="BG96:BL96"/>
    <mergeCell ref="A97:F97"/>
    <mergeCell ref="G97:AH97"/>
    <mergeCell ref="AI97:AN97"/>
    <mergeCell ref="AO97:AT97"/>
    <mergeCell ref="AU97:AZ97"/>
    <mergeCell ref="BA97:BF97"/>
    <mergeCell ref="BG97:BL97"/>
    <mergeCell ref="A96:F96"/>
    <mergeCell ref="G96:AH96"/>
    <mergeCell ref="AI96:AN96"/>
    <mergeCell ref="AO96:AT96"/>
    <mergeCell ref="AU96:AZ96"/>
    <mergeCell ref="BA96:BF96"/>
    <mergeCell ref="BG94:BL94"/>
    <mergeCell ref="A95:F95"/>
    <mergeCell ref="G95:AH95"/>
    <mergeCell ref="AI95:AN95"/>
    <mergeCell ref="AO95:AT95"/>
    <mergeCell ref="AU95:AZ95"/>
    <mergeCell ref="BA95:BF95"/>
    <mergeCell ref="BG95:BL95"/>
    <mergeCell ref="A94:F94"/>
    <mergeCell ref="G94:AH94"/>
    <mergeCell ref="AI94:AN94"/>
    <mergeCell ref="AO94:AT94"/>
    <mergeCell ref="AU94:AZ94"/>
    <mergeCell ref="BA94:BF94"/>
    <mergeCell ref="BG92:BL92"/>
    <mergeCell ref="A93:F93"/>
    <mergeCell ref="G93:AH93"/>
    <mergeCell ref="AI93:AN93"/>
    <mergeCell ref="AO93:AT93"/>
    <mergeCell ref="AU93:AZ93"/>
    <mergeCell ref="BA93:BF93"/>
    <mergeCell ref="BG93:BL93"/>
    <mergeCell ref="A92:F92"/>
    <mergeCell ref="G92:AH92"/>
    <mergeCell ref="AI92:AN92"/>
    <mergeCell ref="AO92:AT92"/>
    <mergeCell ref="AU92:AZ92"/>
    <mergeCell ref="BA92:BF92"/>
    <mergeCell ref="BG90:BL90"/>
    <mergeCell ref="A91:F91"/>
    <mergeCell ref="G91:AH91"/>
    <mergeCell ref="AI91:AN91"/>
    <mergeCell ref="AO91:AT91"/>
    <mergeCell ref="AU91:AZ91"/>
    <mergeCell ref="BA91:BF91"/>
    <mergeCell ref="BG91:BL91"/>
    <mergeCell ref="A90:F90"/>
    <mergeCell ref="G90:AH90"/>
    <mergeCell ref="AI90:AN90"/>
    <mergeCell ref="AO90:AT90"/>
    <mergeCell ref="AU90:AZ90"/>
    <mergeCell ref="BA90:BF90"/>
    <mergeCell ref="BG88:BL88"/>
    <mergeCell ref="A89:F89"/>
    <mergeCell ref="G89:AH89"/>
    <mergeCell ref="AI89:AN89"/>
    <mergeCell ref="AO89:AT89"/>
    <mergeCell ref="AU89:AZ89"/>
    <mergeCell ref="BA89:BF89"/>
    <mergeCell ref="BG89:BL89"/>
    <mergeCell ref="A88:F88"/>
    <mergeCell ref="G88:AH88"/>
    <mergeCell ref="AI88:AN88"/>
    <mergeCell ref="AO88:AT88"/>
    <mergeCell ref="AU88:AZ88"/>
    <mergeCell ref="BA88:BF88"/>
    <mergeCell ref="BG86:BL86"/>
    <mergeCell ref="A87:F87"/>
    <mergeCell ref="G87:AH87"/>
    <mergeCell ref="AI87:AN87"/>
    <mergeCell ref="AO87:AT87"/>
    <mergeCell ref="AU87:AZ87"/>
    <mergeCell ref="BA87:BF87"/>
    <mergeCell ref="BG87:BL87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A82:BF82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I81:AN81"/>
    <mergeCell ref="AO81:AT81"/>
    <mergeCell ref="AU81:AZ81"/>
    <mergeCell ref="BA81:BF81"/>
    <mergeCell ref="BG81:BL81"/>
    <mergeCell ref="A82:F82"/>
    <mergeCell ref="G82:AH82"/>
    <mergeCell ref="AI82:AN82"/>
    <mergeCell ref="AO82:AT82"/>
    <mergeCell ref="AU82:AZ82"/>
    <mergeCell ref="BG75:BL75"/>
    <mergeCell ref="A78:BL78"/>
    <mergeCell ref="A79:BL79"/>
    <mergeCell ref="A80:F81"/>
    <mergeCell ref="G80:AH81"/>
    <mergeCell ref="AI80:AN80"/>
    <mergeCell ref="AO80:AT80"/>
    <mergeCell ref="AU80:AZ80"/>
    <mergeCell ref="BA80:BF80"/>
    <mergeCell ref="BG80:BL80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BG59:BL59"/>
    <mergeCell ref="A60:F60"/>
    <mergeCell ref="G60:AH60"/>
    <mergeCell ref="AI60:AN60"/>
    <mergeCell ref="AO60:AT60"/>
    <mergeCell ref="AU60:AZ60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2 A166:A169 A70:A71 A87 A95:A96 A179 A188">
    <cfRule type="cellIs" dxfId="0" priority="1" stopIfTrue="1" operator="equal">
      <formula>A61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6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195" t="s">
        <v>489</v>
      </c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32"/>
    </row>
    <row r="2" spans="1:79" ht="14.25" customHeight="1" x14ac:dyDescent="0.2">
      <c r="A2" s="192" t="s">
        <v>674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31"/>
    </row>
    <row r="3" spans="1:79" ht="14.25" customHeight="1" x14ac:dyDescent="0.2">
      <c r="A3" s="192" t="s">
        <v>675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199" t="s">
        <v>563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9"/>
      <c r="AH5" s="94" t="s">
        <v>540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538</v>
      </c>
      <c r="AU5" s="94"/>
      <c r="AV5" s="94"/>
      <c r="AW5" s="94"/>
      <c r="AX5" s="94"/>
      <c r="AY5" s="94"/>
      <c r="AZ5" s="94"/>
      <c r="BA5" s="94"/>
      <c r="BB5" s="13"/>
      <c r="BC5" s="94" t="s">
        <v>539</v>
      </c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193" t="s">
        <v>0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40"/>
      <c r="AH6" s="193" t="s">
        <v>37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0"/>
      <c r="AT6" s="193" t="s">
        <v>34</v>
      </c>
      <c r="AU6" s="193"/>
      <c r="AV6" s="193"/>
      <c r="AW6" s="193"/>
      <c r="AX6" s="193"/>
      <c r="AY6" s="193"/>
      <c r="AZ6" s="193"/>
      <c r="BA6" s="193"/>
      <c r="BB6" s="41"/>
      <c r="BC6" s="193" t="s">
        <v>35</v>
      </c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199" t="s">
        <v>563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9"/>
      <c r="AH8" s="94" t="s">
        <v>619</v>
      </c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13"/>
      <c r="BC8" s="94" t="s">
        <v>538</v>
      </c>
      <c r="BD8" s="94"/>
      <c r="BE8" s="94"/>
      <c r="BF8" s="94"/>
      <c r="BG8" s="94"/>
      <c r="BH8" s="94"/>
      <c r="BI8" s="94"/>
      <c r="BJ8" s="94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193" t="s">
        <v>31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40"/>
      <c r="AH9" s="193" t="s">
        <v>40</v>
      </c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41"/>
      <c r="BC9" s="193" t="s">
        <v>34</v>
      </c>
      <c r="BD9" s="193"/>
      <c r="BE9" s="193"/>
      <c r="BF9" s="193"/>
      <c r="BG9" s="193"/>
      <c r="BH9" s="193"/>
      <c r="BI9" s="193"/>
      <c r="BJ9" s="193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199" t="s">
        <v>566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3"/>
      <c r="AC11" s="94" t="s">
        <v>621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38"/>
      <c r="AO11" s="94" t="s">
        <v>622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13"/>
      <c r="BB11" s="94" t="s">
        <v>623</v>
      </c>
      <c r="BC11" s="94"/>
      <c r="BD11" s="94"/>
      <c r="BE11" s="94"/>
      <c r="BF11" s="94"/>
      <c r="BG11" s="94"/>
      <c r="BH11" s="94"/>
      <c r="BI11" s="94"/>
      <c r="BJ11" s="94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00" t="s">
        <v>43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41"/>
      <c r="AC12" s="193" t="s">
        <v>42</v>
      </c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38"/>
      <c r="AO12" s="193" t="s">
        <v>44</v>
      </c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41"/>
      <c r="BB12" s="194" t="s">
        <v>45</v>
      </c>
      <c r="BC12" s="194"/>
      <c r="BD12" s="194"/>
      <c r="BE12" s="194"/>
      <c r="BF12" s="194"/>
      <c r="BG12" s="194"/>
      <c r="BH12" s="194"/>
      <c r="BI12" s="194"/>
      <c r="BJ12" s="194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309" t="s">
        <v>676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311" t="s">
        <v>160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246" t="s">
        <v>541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46"/>
      <c r="AJ16" s="246"/>
      <c r="AK16" s="246"/>
      <c r="AL16" s="246"/>
      <c r="AM16" s="246"/>
      <c r="AN16" s="246"/>
      <c r="AO16" s="246"/>
      <c r="AP16" s="246"/>
      <c r="AQ16" s="246"/>
      <c r="AR16" s="246"/>
      <c r="AS16" s="246"/>
      <c r="AT16" s="246"/>
      <c r="AU16" s="246"/>
      <c r="AV16" s="246"/>
      <c r="AW16" s="246"/>
      <c r="AX16" s="246"/>
      <c r="AY16" s="246"/>
      <c r="AZ16" s="246"/>
      <c r="BA16" s="246"/>
      <c r="BB16" s="246"/>
      <c r="BC16" s="246"/>
      <c r="BD16" s="246"/>
      <c r="BE16" s="246"/>
      <c r="BF16" s="246"/>
      <c r="BG16" s="246"/>
      <c r="BH16" s="246"/>
      <c r="BI16" s="246"/>
      <c r="BJ16" s="246"/>
      <c r="BK16" s="246"/>
      <c r="BL16" s="246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89" t="s">
        <v>161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320" t="s">
        <v>637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320"/>
      <c r="AG19" s="320"/>
      <c r="AH19" s="320"/>
      <c r="AI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0"/>
      <c r="AU19" s="320"/>
      <c r="AV19" s="320"/>
      <c r="AW19" s="320"/>
      <c r="AX19" s="320"/>
      <c r="AY19" s="320"/>
      <c r="AZ19" s="320"/>
      <c r="BA19" s="320"/>
      <c r="BB19" s="320"/>
      <c r="BC19" s="320"/>
      <c r="BD19" s="320"/>
      <c r="BE19" s="320"/>
      <c r="BF19" s="320"/>
      <c r="BG19" s="320"/>
      <c r="BH19" s="320"/>
      <c r="BI19" s="320"/>
      <c r="BJ19" s="320"/>
      <c r="BK19" s="320"/>
      <c r="BL19" s="320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89" t="s">
        <v>162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71" t="s">
        <v>677</v>
      </c>
      <c r="B22" s="371"/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  <c r="AC22" s="371"/>
      <c r="AD22" s="371"/>
      <c r="AE22" s="371"/>
      <c r="AF22" s="371"/>
      <c r="AG22" s="371"/>
      <c r="AH22" s="371"/>
      <c r="AI22" s="371"/>
      <c r="AJ22" s="371"/>
      <c r="AK22" s="371"/>
      <c r="AL22" s="371"/>
      <c r="AM22" s="371"/>
      <c r="AN22" s="371"/>
      <c r="AO22" s="371"/>
      <c r="AP22" s="371"/>
      <c r="AQ22" s="371"/>
      <c r="AR22" s="371"/>
      <c r="AS22" s="371"/>
      <c r="AT22" s="371"/>
      <c r="AU22" s="371"/>
      <c r="AV22" s="371"/>
      <c r="AW22" s="371"/>
      <c r="AX22" s="371"/>
      <c r="AY22" s="371"/>
      <c r="AZ22" s="371"/>
      <c r="BA22" s="371"/>
      <c r="BB22" s="371"/>
      <c r="BC22" s="371"/>
      <c r="BD22" s="371"/>
      <c r="BE22" s="371"/>
      <c r="BF22" s="371"/>
      <c r="BG22" s="371"/>
      <c r="BH22" s="371"/>
      <c r="BI22" s="371"/>
      <c r="BJ22" s="371"/>
      <c r="BK22" s="371"/>
      <c r="BL22" s="371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89" t="s">
        <v>163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71" t="s">
        <v>678</v>
      </c>
      <c r="B25" s="371"/>
      <c r="C25" s="371"/>
      <c r="D25" s="371"/>
      <c r="E25" s="371"/>
      <c r="F25" s="371"/>
      <c r="G25" s="371"/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  <c r="U25" s="371"/>
      <c r="V25" s="371"/>
      <c r="W25" s="371"/>
      <c r="X25" s="371"/>
      <c r="Y25" s="371"/>
      <c r="Z25" s="371"/>
      <c r="AA25" s="371"/>
      <c r="AB25" s="371"/>
      <c r="AC25" s="371"/>
      <c r="AD25" s="371"/>
      <c r="AE25" s="371"/>
      <c r="AF25" s="371"/>
      <c r="AG25" s="371"/>
      <c r="AH25" s="371"/>
      <c r="AI25" s="371"/>
      <c r="AJ25" s="371"/>
      <c r="AK25" s="371"/>
      <c r="AL25" s="371"/>
      <c r="AM25" s="371"/>
      <c r="AN25" s="371"/>
      <c r="AO25" s="371"/>
      <c r="AP25" s="371"/>
      <c r="AQ25" s="371"/>
      <c r="AR25" s="371"/>
      <c r="AS25" s="371"/>
      <c r="AT25" s="371"/>
      <c r="AU25" s="371"/>
      <c r="AV25" s="371"/>
      <c r="AW25" s="371"/>
      <c r="AX25" s="371"/>
      <c r="AY25" s="371"/>
      <c r="AZ25" s="371"/>
      <c r="BA25" s="371"/>
      <c r="BB25" s="371"/>
      <c r="BC25" s="371"/>
      <c r="BD25" s="371"/>
      <c r="BE25" s="371"/>
      <c r="BF25" s="371"/>
      <c r="BG25" s="371"/>
      <c r="BH25" s="371"/>
      <c r="BI25" s="371"/>
      <c r="BJ25" s="371"/>
      <c r="BK25" s="371"/>
      <c r="BL25" s="371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07" t="s">
        <v>29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</row>
    <row r="28" spans="1:84" ht="14.25" x14ac:dyDescent="0.2">
      <c r="A28" s="322" t="s">
        <v>679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</row>
    <row r="29" spans="1:84" ht="15" customHeight="1" x14ac:dyDescent="0.2">
      <c r="A29" s="218" t="s">
        <v>614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324" t="s">
        <v>95</v>
      </c>
      <c r="B30" s="324"/>
      <c r="C30" s="324"/>
      <c r="D30" s="324"/>
      <c r="E30" s="274" t="s">
        <v>11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325"/>
      <c r="AE30" s="325"/>
      <c r="AF30" s="325"/>
      <c r="AG30" s="325"/>
      <c r="AH30" s="326"/>
      <c r="AI30" s="264" t="s">
        <v>680</v>
      </c>
      <c r="AJ30" s="265"/>
      <c r="AK30" s="265"/>
      <c r="AL30" s="265"/>
      <c r="AM30" s="265"/>
      <c r="AN30" s="266"/>
      <c r="AO30" s="264" t="s">
        <v>681</v>
      </c>
      <c r="AP30" s="265"/>
      <c r="AQ30" s="265"/>
      <c r="AR30" s="265"/>
      <c r="AS30" s="265"/>
      <c r="AT30" s="266"/>
      <c r="AU30" s="264" t="s">
        <v>682</v>
      </c>
      <c r="AV30" s="265"/>
      <c r="AW30" s="265"/>
      <c r="AX30" s="265"/>
      <c r="AY30" s="265"/>
      <c r="AZ30" s="266"/>
      <c r="BA30" s="264" t="s">
        <v>683</v>
      </c>
      <c r="BB30" s="265"/>
      <c r="BC30" s="265"/>
      <c r="BD30" s="265"/>
      <c r="BE30" s="265"/>
      <c r="BF30" s="266"/>
      <c r="BG30" s="264" t="s">
        <v>684</v>
      </c>
      <c r="BH30" s="265"/>
      <c r="BI30" s="265"/>
      <c r="BJ30" s="265"/>
      <c r="BK30" s="265"/>
      <c r="BL30" s="266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324"/>
      <c r="B31" s="324"/>
      <c r="C31" s="324"/>
      <c r="D31" s="324"/>
      <c r="E31" s="278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327"/>
      <c r="AE31" s="327"/>
      <c r="AF31" s="327"/>
      <c r="AG31" s="327"/>
      <c r="AH31" s="328"/>
      <c r="AI31" s="240" t="s">
        <v>98</v>
      </c>
      <c r="AJ31" s="241"/>
      <c r="AK31" s="241"/>
      <c r="AL31" s="241"/>
      <c r="AM31" s="241"/>
      <c r="AN31" s="242"/>
      <c r="AO31" s="243" t="s">
        <v>99</v>
      </c>
      <c r="AP31" s="244"/>
      <c r="AQ31" s="244"/>
      <c r="AR31" s="244"/>
      <c r="AS31" s="244"/>
      <c r="AT31" s="245"/>
      <c r="AU31" s="267" t="s">
        <v>100</v>
      </c>
      <c r="AV31" s="241"/>
      <c r="AW31" s="241"/>
      <c r="AX31" s="241"/>
      <c r="AY31" s="241"/>
      <c r="AZ31" s="242"/>
      <c r="BA31" s="323" t="s">
        <v>100</v>
      </c>
      <c r="BB31" s="280"/>
      <c r="BC31" s="280"/>
      <c r="BD31" s="280"/>
      <c r="BE31" s="280"/>
      <c r="BF31" s="281"/>
      <c r="BG31" s="267" t="s">
        <v>100</v>
      </c>
      <c r="BH31" s="241"/>
      <c r="BI31" s="241"/>
      <c r="BJ31" s="241"/>
      <c r="BK31" s="241"/>
      <c r="BL31" s="242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306" t="s">
        <v>101</v>
      </c>
      <c r="B32" s="306"/>
      <c r="C32" s="306"/>
      <c r="D32" s="306"/>
      <c r="E32" s="306" t="s">
        <v>102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257"/>
      <c r="AE32" s="257"/>
      <c r="AF32" s="257"/>
      <c r="AG32" s="257"/>
      <c r="AH32" s="257"/>
      <c r="AI32" s="307">
        <v>3</v>
      </c>
      <c r="AJ32" s="257"/>
      <c r="AK32" s="257"/>
      <c r="AL32" s="257"/>
      <c r="AM32" s="257"/>
      <c r="AN32" s="257"/>
      <c r="AO32" s="308">
        <v>4</v>
      </c>
      <c r="AP32" s="102"/>
      <c r="AQ32" s="102"/>
      <c r="AR32" s="102"/>
      <c r="AS32" s="102"/>
      <c r="AT32" s="102"/>
      <c r="AU32" s="256">
        <v>5</v>
      </c>
      <c r="AV32" s="257"/>
      <c r="AW32" s="257"/>
      <c r="AX32" s="257"/>
      <c r="AY32" s="257"/>
      <c r="AZ32" s="257"/>
      <c r="BA32" s="256">
        <v>6</v>
      </c>
      <c r="BB32" s="257"/>
      <c r="BC32" s="257"/>
      <c r="BD32" s="257"/>
      <c r="BE32" s="257"/>
      <c r="BF32" s="257"/>
      <c r="BG32" s="256">
        <v>7</v>
      </c>
      <c r="BH32" s="257"/>
      <c r="BI32" s="257"/>
      <c r="BJ32" s="257"/>
      <c r="BK32" s="257"/>
      <c r="BL32" s="257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250" t="s">
        <v>103</v>
      </c>
      <c r="B33" s="250"/>
      <c r="C33" s="250"/>
      <c r="D33" s="250"/>
      <c r="E33" s="329" t="s">
        <v>80</v>
      </c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30"/>
      <c r="AE33" s="330"/>
      <c r="AF33" s="330"/>
      <c r="AG33" s="330"/>
      <c r="AH33" s="330"/>
      <c r="AI33" s="96">
        <v>56806041</v>
      </c>
      <c r="AJ33" s="96"/>
      <c r="AK33" s="96"/>
      <c r="AL33" s="96"/>
      <c r="AM33" s="96"/>
      <c r="AN33" s="96"/>
      <c r="AO33" s="96">
        <v>56229900</v>
      </c>
      <c r="AP33" s="96"/>
      <c r="AQ33" s="96"/>
      <c r="AR33" s="96"/>
      <c r="AS33" s="96"/>
      <c r="AT33" s="96"/>
      <c r="AU33" s="96">
        <v>62178000</v>
      </c>
      <c r="AV33" s="96"/>
      <c r="AW33" s="96"/>
      <c r="AX33" s="96"/>
      <c r="AY33" s="96"/>
      <c r="AZ33" s="96"/>
      <c r="BA33" s="96">
        <v>65600400</v>
      </c>
      <c r="BB33" s="96"/>
      <c r="BC33" s="96"/>
      <c r="BD33" s="96"/>
      <c r="BE33" s="96"/>
      <c r="BF33" s="96"/>
      <c r="BG33" s="96">
        <v>74560000</v>
      </c>
      <c r="BH33" s="96"/>
      <c r="BI33" s="96"/>
      <c r="BJ33" s="96"/>
      <c r="BK33" s="96"/>
      <c r="BL33" s="96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250" t="s">
        <v>103</v>
      </c>
      <c r="B34" s="250"/>
      <c r="C34" s="250"/>
      <c r="D34" s="250"/>
      <c r="E34" s="329" t="s">
        <v>109</v>
      </c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30"/>
      <c r="AE34" s="330"/>
      <c r="AF34" s="330"/>
      <c r="AG34" s="330"/>
      <c r="AH34" s="330"/>
      <c r="AI34" s="96">
        <v>42814667</v>
      </c>
      <c r="AJ34" s="96"/>
      <c r="AK34" s="96"/>
      <c r="AL34" s="96"/>
      <c r="AM34" s="96"/>
      <c r="AN34" s="96"/>
      <c r="AO34" s="96">
        <v>43681900</v>
      </c>
      <c r="AP34" s="96"/>
      <c r="AQ34" s="96"/>
      <c r="AR34" s="96"/>
      <c r="AS34" s="96"/>
      <c r="AT34" s="96"/>
      <c r="AU34" s="96">
        <v>45330000</v>
      </c>
      <c r="AV34" s="96"/>
      <c r="AW34" s="96"/>
      <c r="AX34" s="96"/>
      <c r="AY34" s="96"/>
      <c r="AZ34" s="96"/>
      <c r="BA34" s="96">
        <v>50858000</v>
      </c>
      <c r="BB34" s="96"/>
      <c r="BC34" s="96"/>
      <c r="BD34" s="96"/>
      <c r="BE34" s="96"/>
      <c r="BF34" s="96"/>
      <c r="BG34" s="96">
        <v>58992100</v>
      </c>
      <c r="BH34" s="96"/>
      <c r="BI34" s="96"/>
      <c r="BJ34" s="96"/>
      <c r="BK34" s="96"/>
      <c r="BL34" s="96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250"/>
      <c r="B35" s="250"/>
      <c r="C35" s="250"/>
      <c r="D35" s="250"/>
      <c r="E35" s="329" t="s">
        <v>113</v>
      </c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30"/>
      <c r="AE35" s="330"/>
      <c r="AF35" s="330"/>
      <c r="AG35" s="330"/>
      <c r="AH35" s="330"/>
      <c r="AI35" s="96">
        <v>0</v>
      </c>
      <c r="AJ35" s="96"/>
      <c r="AK35" s="96"/>
      <c r="AL35" s="96"/>
      <c r="AM35" s="96"/>
      <c r="AN35" s="96"/>
      <c r="AO35" s="96">
        <v>0</v>
      </c>
      <c r="AP35" s="96"/>
      <c r="AQ35" s="96"/>
      <c r="AR35" s="96"/>
      <c r="AS35" s="96"/>
      <c r="AT35" s="96"/>
      <c r="AU35" s="96">
        <v>0</v>
      </c>
      <c r="AV35" s="96"/>
      <c r="AW35" s="96"/>
      <c r="AX35" s="96"/>
      <c r="AY35" s="96"/>
      <c r="AZ35" s="96"/>
      <c r="BA35" s="96">
        <v>0</v>
      </c>
      <c r="BB35" s="96"/>
      <c r="BC35" s="96"/>
      <c r="BD35" s="96"/>
      <c r="BE35" s="96"/>
      <c r="BF35" s="96"/>
      <c r="BG35" s="96">
        <v>0</v>
      </c>
      <c r="BH35" s="96"/>
      <c r="BI35" s="96"/>
      <c r="BJ35" s="96"/>
      <c r="BK35" s="96"/>
      <c r="BL35" s="96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331" t="s">
        <v>61</v>
      </c>
      <c r="B36" s="331"/>
      <c r="C36" s="331"/>
      <c r="D36" s="331"/>
      <c r="E36" s="332" t="s">
        <v>62</v>
      </c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3"/>
      <c r="AE36" s="333"/>
      <c r="AF36" s="333"/>
      <c r="AG36" s="333"/>
      <c r="AH36" s="333"/>
      <c r="AI36" s="99" t="s">
        <v>114</v>
      </c>
      <c r="AJ36" s="99"/>
      <c r="AK36" s="99"/>
      <c r="AL36" s="99"/>
      <c r="AM36" s="99"/>
      <c r="AN36" s="99"/>
      <c r="AO36" s="99" t="s">
        <v>64</v>
      </c>
      <c r="AP36" s="99"/>
      <c r="AQ36" s="99"/>
      <c r="AR36" s="99"/>
      <c r="AS36" s="99"/>
      <c r="AT36" s="99"/>
      <c r="AU36" s="99" t="s">
        <v>65</v>
      </c>
      <c r="AV36" s="99"/>
      <c r="AW36" s="99"/>
      <c r="AX36" s="99"/>
      <c r="AY36" s="99"/>
      <c r="AZ36" s="99"/>
      <c r="BA36" s="99" t="s">
        <v>66</v>
      </c>
      <c r="BB36" s="99"/>
      <c r="BC36" s="99"/>
      <c r="BD36" s="99"/>
      <c r="BE36" s="99"/>
      <c r="BF36" s="99"/>
      <c r="BG36" s="99" t="s">
        <v>67</v>
      </c>
      <c r="BH36" s="99"/>
      <c r="BI36" s="99"/>
      <c r="BJ36" s="99"/>
      <c r="BK36" s="99"/>
      <c r="BL36" s="9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331"/>
      <c r="B37" s="331"/>
      <c r="C37" s="331"/>
      <c r="D37" s="331"/>
      <c r="E37" s="334" t="s">
        <v>115</v>
      </c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5"/>
      <c r="AE37" s="335"/>
      <c r="AF37" s="335"/>
      <c r="AG37" s="335"/>
      <c r="AH37" s="335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475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250" t="s">
        <v>103</v>
      </c>
      <c r="B38" s="250"/>
      <c r="C38" s="250"/>
      <c r="D38" s="250"/>
      <c r="E38" s="251" t="s">
        <v>81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330"/>
      <c r="AE38" s="330"/>
      <c r="AF38" s="330"/>
      <c r="AG38" s="330"/>
      <c r="AH38" s="330"/>
      <c r="AI38" s="96">
        <v>13991374</v>
      </c>
      <c r="AJ38" s="96"/>
      <c r="AK38" s="96"/>
      <c r="AL38" s="96"/>
      <c r="AM38" s="96"/>
      <c r="AN38" s="96"/>
      <c r="AO38" s="96">
        <v>12548000</v>
      </c>
      <c r="AP38" s="96"/>
      <c r="AQ38" s="96"/>
      <c r="AR38" s="96"/>
      <c r="AS38" s="96"/>
      <c r="AT38" s="96"/>
      <c r="AU38" s="96">
        <v>16848000</v>
      </c>
      <c r="AV38" s="96"/>
      <c r="AW38" s="96"/>
      <c r="AX38" s="96"/>
      <c r="AY38" s="96"/>
      <c r="AZ38" s="96"/>
      <c r="BA38" s="96">
        <v>14742400</v>
      </c>
      <c r="BB38" s="96"/>
      <c r="BC38" s="96"/>
      <c r="BD38" s="96"/>
      <c r="BE38" s="96"/>
      <c r="BF38" s="96"/>
      <c r="BG38" s="96">
        <v>15567900</v>
      </c>
      <c r="BH38" s="96"/>
      <c r="BI38" s="96"/>
      <c r="BJ38" s="96"/>
      <c r="BK38" s="96"/>
      <c r="BL38" s="96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250"/>
      <c r="B39" s="250"/>
      <c r="C39" s="250"/>
      <c r="D39" s="250"/>
      <c r="E39" s="251" t="s">
        <v>119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330"/>
      <c r="AE39" s="330"/>
      <c r="AF39" s="330"/>
      <c r="AG39" s="330"/>
      <c r="AH39" s="330"/>
      <c r="AI39" s="96">
        <v>0</v>
      </c>
      <c r="AJ39" s="96"/>
      <c r="AK39" s="96"/>
      <c r="AL39" s="96"/>
      <c r="AM39" s="96"/>
      <c r="AN39" s="96"/>
      <c r="AO39" s="96">
        <v>0</v>
      </c>
      <c r="AP39" s="96"/>
      <c r="AQ39" s="96"/>
      <c r="AR39" s="96"/>
      <c r="AS39" s="96"/>
      <c r="AT39" s="96"/>
      <c r="AU39" s="96">
        <v>0</v>
      </c>
      <c r="AV39" s="96"/>
      <c r="AW39" s="96"/>
      <c r="AX39" s="96"/>
      <c r="AY39" s="96"/>
      <c r="AZ39" s="96"/>
      <c r="BA39" s="96">
        <v>0</v>
      </c>
      <c r="BB39" s="96"/>
      <c r="BC39" s="96"/>
      <c r="BD39" s="96"/>
      <c r="BE39" s="96"/>
      <c r="BF39" s="96"/>
      <c r="BG39" s="96">
        <v>0</v>
      </c>
      <c r="BH39" s="96"/>
      <c r="BI39" s="96"/>
      <c r="BJ39" s="96"/>
      <c r="BK39" s="96"/>
      <c r="BL39" s="96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331" t="s">
        <v>123</v>
      </c>
      <c r="B40" s="286"/>
      <c r="C40" s="286"/>
      <c r="D40" s="286"/>
      <c r="E40" s="332" t="s">
        <v>124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336"/>
      <c r="AE40" s="336"/>
      <c r="AF40" s="336"/>
      <c r="AG40" s="336"/>
      <c r="AH40" s="336"/>
      <c r="AI40" s="99" t="s">
        <v>125</v>
      </c>
      <c r="AJ40" s="99"/>
      <c r="AK40" s="99"/>
      <c r="AL40" s="99"/>
      <c r="AM40" s="99"/>
      <c r="AN40" s="99"/>
      <c r="AO40" s="99" t="s">
        <v>126</v>
      </c>
      <c r="AP40" s="99"/>
      <c r="AQ40" s="99"/>
      <c r="AR40" s="99"/>
      <c r="AS40" s="99"/>
      <c r="AT40" s="99"/>
      <c r="AU40" s="99" t="s">
        <v>127</v>
      </c>
      <c r="AV40" s="99"/>
      <c r="AW40" s="99"/>
      <c r="AX40" s="99"/>
      <c r="AY40" s="99"/>
      <c r="AZ40" s="99"/>
      <c r="BA40" s="99" t="s">
        <v>75</v>
      </c>
      <c r="BB40" s="99"/>
      <c r="BC40" s="99"/>
      <c r="BD40" s="99"/>
      <c r="BE40" s="99"/>
      <c r="BF40" s="99"/>
      <c r="BG40" s="99" t="s">
        <v>76</v>
      </c>
      <c r="BH40" s="99"/>
      <c r="BI40" s="99"/>
      <c r="BJ40" s="99"/>
      <c r="BK40" s="99"/>
      <c r="BL40" s="9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331" t="s">
        <v>128</v>
      </c>
      <c r="B41" s="286"/>
      <c r="C41" s="286"/>
      <c r="D41" s="286"/>
      <c r="E41" s="334" t="s">
        <v>128</v>
      </c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8"/>
      <c r="AE41" s="338"/>
      <c r="AF41" s="338"/>
      <c r="AG41" s="338"/>
      <c r="AH41" s="33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250"/>
      <c r="B42" s="250"/>
      <c r="C42" s="250"/>
      <c r="D42" s="250"/>
      <c r="E42" s="251" t="s">
        <v>129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330"/>
      <c r="AE42" s="330"/>
      <c r="AF42" s="330"/>
      <c r="AG42" s="330"/>
      <c r="AH42" s="330"/>
      <c r="AI42" s="96">
        <v>13991374</v>
      </c>
      <c r="AJ42" s="96"/>
      <c r="AK42" s="96"/>
      <c r="AL42" s="96"/>
      <c r="AM42" s="96"/>
      <c r="AN42" s="96"/>
      <c r="AO42" s="96">
        <v>12548000</v>
      </c>
      <c r="AP42" s="96"/>
      <c r="AQ42" s="96"/>
      <c r="AR42" s="96"/>
      <c r="AS42" s="96"/>
      <c r="AT42" s="96"/>
      <c r="AU42" s="96">
        <v>16848000</v>
      </c>
      <c r="AV42" s="96"/>
      <c r="AW42" s="96"/>
      <c r="AX42" s="96"/>
      <c r="AY42" s="96"/>
      <c r="AZ42" s="96"/>
      <c r="BA42" s="96">
        <v>14742400</v>
      </c>
      <c r="BB42" s="96"/>
      <c r="BC42" s="96"/>
      <c r="BD42" s="96"/>
      <c r="BE42" s="96"/>
      <c r="BF42" s="96"/>
      <c r="BG42" s="96">
        <v>15567900</v>
      </c>
      <c r="BH42" s="96"/>
      <c r="BI42" s="96"/>
      <c r="BJ42" s="96"/>
      <c r="BK42" s="96"/>
      <c r="BL42" s="96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86" t="s">
        <v>133</v>
      </c>
      <c r="B43" s="286"/>
      <c r="C43" s="286"/>
      <c r="D43" s="286"/>
      <c r="E43" s="332" t="s">
        <v>157</v>
      </c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99" t="s">
        <v>134</v>
      </c>
      <c r="AJ43" s="99"/>
      <c r="AK43" s="99"/>
      <c r="AL43" s="99"/>
      <c r="AM43" s="99"/>
      <c r="AN43" s="99"/>
      <c r="AO43" s="99" t="s">
        <v>135</v>
      </c>
      <c r="AP43" s="99"/>
      <c r="AQ43" s="99"/>
      <c r="AR43" s="99"/>
      <c r="AS43" s="99"/>
      <c r="AT43" s="99"/>
      <c r="AU43" s="99" t="s">
        <v>136</v>
      </c>
      <c r="AV43" s="99"/>
      <c r="AW43" s="99"/>
      <c r="AX43" s="99"/>
      <c r="AY43" s="99"/>
      <c r="AZ43" s="99"/>
      <c r="BA43" s="99" t="s">
        <v>137</v>
      </c>
      <c r="BB43" s="99"/>
      <c r="BC43" s="99"/>
      <c r="BD43" s="99"/>
      <c r="BE43" s="99"/>
      <c r="BF43" s="99"/>
      <c r="BG43" s="99" t="s">
        <v>138</v>
      </c>
      <c r="BH43" s="99"/>
      <c r="BI43" s="99"/>
      <c r="BJ43" s="99"/>
      <c r="BK43" s="99"/>
      <c r="BL43" s="9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customHeight="1" x14ac:dyDescent="0.2">
      <c r="A44" s="286">
        <v>25010100</v>
      </c>
      <c r="B44" s="286"/>
      <c r="C44" s="286"/>
      <c r="D44" s="286"/>
      <c r="E44" s="359" t="s">
        <v>630</v>
      </c>
      <c r="F44" s="360"/>
      <c r="G44" s="360"/>
      <c r="H44" s="360"/>
      <c r="I44" s="360"/>
      <c r="J44" s="360"/>
      <c r="K44" s="360"/>
      <c r="L44" s="360"/>
      <c r="M44" s="360"/>
      <c r="N44" s="360"/>
      <c r="O44" s="360"/>
      <c r="P44" s="360"/>
      <c r="Q44" s="360"/>
      <c r="R44" s="360"/>
      <c r="S44" s="360"/>
      <c r="T44" s="360"/>
      <c r="U44" s="360"/>
      <c r="V44" s="360"/>
      <c r="W44" s="360"/>
      <c r="X44" s="360"/>
      <c r="Y44" s="360"/>
      <c r="Z44" s="360"/>
      <c r="AA44" s="360"/>
      <c r="AB44" s="360"/>
      <c r="AC44" s="360"/>
      <c r="AD44" s="360"/>
      <c r="AE44" s="360"/>
      <c r="AF44" s="360"/>
      <c r="AG44" s="360"/>
      <c r="AH44" s="361"/>
      <c r="AI44" s="99">
        <v>12339780</v>
      </c>
      <c r="AJ44" s="99"/>
      <c r="AK44" s="99"/>
      <c r="AL44" s="99"/>
      <c r="AM44" s="99"/>
      <c r="AN44" s="99"/>
      <c r="AO44" s="99">
        <v>10595000</v>
      </c>
      <c r="AP44" s="99"/>
      <c r="AQ44" s="99"/>
      <c r="AR44" s="99"/>
      <c r="AS44" s="99"/>
      <c r="AT44" s="99"/>
      <c r="AU44" s="99">
        <v>14600000</v>
      </c>
      <c r="AV44" s="99"/>
      <c r="AW44" s="99"/>
      <c r="AX44" s="99"/>
      <c r="AY44" s="99"/>
      <c r="AZ44" s="99"/>
      <c r="BA44" s="99">
        <v>12447900</v>
      </c>
      <c r="BB44" s="99"/>
      <c r="BC44" s="99"/>
      <c r="BD44" s="99"/>
      <c r="BE44" s="99"/>
      <c r="BF44" s="99"/>
      <c r="BG44" s="99">
        <v>13145000</v>
      </c>
      <c r="BH44" s="99"/>
      <c r="BI44" s="99"/>
      <c r="BJ44" s="99"/>
      <c r="BK44" s="99"/>
      <c r="BL44" s="9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customHeight="1" x14ac:dyDescent="0.2">
      <c r="A45" s="286">
        <v>25010200</v>
      </c>
      <c r="B45" s="286"/>
      <c r="C45" s="286"/>
      <c r="D45" s="286"/>
      <c r="E45" s="359" t="s">
        <v>631</v>
      </c>
      <c r="F45" s="360"/>
      <c r="G45" s="360"/>
      <c r="H45" s="360"/>
      <c r="I45" s="360"/>
      <c r="J45" s="360"/>
      <c r="K45" s="360"/>
      <c r="L45" s="360"/>
      <c r="M45" s="360"/>
      <c r="N45" s="360"/>
      <c r="O45" s="360"/>
      <c r="P45" s="360"/>
      <c r="Q45" s="360"/>
      <c r="R45" s="360"/>
      <c r="S45" s="360"/>
      <c r="T45" s="360"/>
      <c r="U45" s="360"/>
      <c r="V45" s="360"/>
      <c r="W45" s="360"/>
      <c r="X45" s="360"/>
      <c r="Y45" s="360"/>
      <c r="Z45" s="360"/>
      <c r="AA45" s="360"/>
      <c r="AB45" s="360"/>
      <c r="AC45" s="360"/>
      <c r="AD45" s="360"/>
      <c r="AE45" s="360"/>
      <c r="AF45" s="360"/>
      <c r="AG45" s="360"/>
      <c r="AH45" s="361"/>
      <c r="AI45" s="99">
        <v>1207465</v>
      </c>
      <c r="AJ45" s="99"/>
      <c r="AK45" s="99"/>
      <c r="AL45" s="99"/>
      <c r="AM45" s="99"/>
      <c r="AN45" s="99"/>
      <c r="AO45" s="99">
        <v>1410000</v>
      </c>
      <c r="AP45" s="99"/>
      <c r="AQ45" s="99"/>
      <c r="AR45" s="99"/>
      <c r="AS45" s="99"/>
      <c r="AT45" s="99"/>
      <c r="AU45" s="99">
        <v>1648000</v>
      </c>
      <c r="AV45" s="99"/>
      <c r="AW45" s="99"/>
      <c r="AX45" s="99"/>
      <c r="AY45" s="99"/>
      <c r="AZ45" s="99"/>
      <c r="BA45" s="99">
        <v>1656500</v>
      </c>
      <c r="BB45" s="99"/>
      <c r="BC45" s="99"/>
      <c r="BD45" s="99"/>
      <c r="BE45" s="99"/>
      <c r="BF45" s="99"/>
      <c r="BG45" s="99">
        <v>1749300</v>
      </c>
      <c r="BH45" s="99"/>
      <c r="BI45" s="99"/>
      <c r="BJ45" s="99"/>
      <c r="BK45" s="99"/>
      <c r="BL45" s="99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25.5" customHeight="1" x14ac:dyDescent="0.2">
      <c r="A46" s="286">
        <v>25010300</v>
      </c>
      <c r="B46" s="286"/>
      <c r="C46" s="286"/>
      <c r="D46" s="286"/>
      <c r="E46" s="359" t="s">
        <v>632</v>
      </c>
      <c r="F46" s="360"/>
      <c r="G46" s="360"/>
      <c r="H46" s="360"/>
      <c r="I46" s="360"/>
      <c r="J46" s="360"/>
      <c r="K46" s="360"/>
      <c r="L46" s="360"/>
      <c r="M46" s="360"/>
      <c r="N46" s="360"/>
      <c r="O46" s="360"/>
      <c r="P46" s="360"/>
      <c r="Q46" s="360"/>
      <c r="R46" s="360"/>
      <c r="S46" s="360"/>
      <c r="T46" s="360"/>
      <c r="U46" s="360"/>
      <c r="V46" s="360"/>
      <c r="W46" s="360"/>
      <c r="X46" s="360"/>
      <c r="Y46" s="360"/>
      <c r="Z46" s="360"/>
      <c r="AA46" s="360"/>
      <c r="AB46" s="360"/>
      <c r="AC46" s="360"/>
      <c r="AD46" s="360"/>
      <c r="AE46" s="360"/>
      <c r="AF46" s="360"/>
      <c r="AG46" s="360"/>
      <c r="AH46" s="361"/>
      <c r="AI46" s="99">
        <v>4796</v>
      </c>
      <c r="AJ46" s="99"/>
      <c r="AK46" s="99"/>
      <c r="AL46" s="99"/>
      <c r="AM46" s="99"/>
      <c r="AN46" s="99"/>
      <c r="AO46" s="99">
        <v>5000</v>
      </c>
      <c r="AP46" s="99"/>
      <c r="AQ46" s="99"/>
      <c r="AR46" s="99"/>
      <c r="AS46" s="99"/>
      <c r="AT46" s="99"/>
      <c r="AU46" s="99">
        <v>5000</v>
      </c>
      <c r="AV46" s="99"/>
      <c r="AW46" s="99"/>
      <c r="AX46" s="99"/>
      <c r="AY46" s="99"/>
      <c r="AZ46" s="99"/>
      <c r="BA46" s="99">
        <v>5900</v>
      </c>
      <c r="BB46" s="99"/>
      <c r="BC46" s="99"/>
      <c r="BD46" s="99"/>
      <c r="BE46" s="99"/>
      <c r="BF46" s="99"/>
      <c r="BG46" s="99">
        <v>6200</v>
      </c>
      <c r="BH46" s="99"/>
      <c r="BI46" s="99"/>
      <c r="BJ46" s="99"/>
      <c r="BK46" s="99"/>
      <c r="BL46" s="9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customHeight="1" x14ac:dyDescent="0.2">
      <c r="A47" s="286">
        <v>25020100</v>
      </c>
      <c r="B47" s="286"/>
      <c r="C47" s="286"/>
      <c r="D47" s="286"/>
      <c r="E47" s="359" t="s">
        <v>633</v>
      </c>
      <c r="F47" s="360"/>
      <c r="G47" s="360"/>
      <c r="H47" s="360"/>
      <c r="I47" s="360"/>
      <c r="J47" s="360"/>
      <c r="K47" s="360"/>
      <c r="L47" s="360"/>
      <c r="M47" s="360"/>
      <c r="N47" s="360"/>
      <c r="O47" s="360"/>
      <c r="P47" s="360"/>
      <c r="Q47" s="360"/>
      <c r="R47" s="360"/>
      <c r="S47" s="360"/>
      <c r="T47" s="360"/>
      <c r="U47" s="360"/>
      <c r="V47" s="360"/>
      <c r="W47" s="360"/>
      <c r="X47" s="360"/>
      <c r="Y47" s="360"/>
      <c r="Z47" s="360"/>
      <c r="AA47" s="360"/>
      <c r="AB47" s="360"/>
      <c r="AC47" s="360"/>
      <c r="AD47" s="360"/>
      <c r="AE47" s="360"/>
      <c r="AF47" s="360"/>
      <c r="AG47" s="360"/>
      <c r="AH47" s="361"/>
      <c r="AI47" s="99">
        <v>182633</v>
      </c>
      <c r="AJ47" s="99"/>
      <c r="AK47" s="99"/>
      <c r="AL47" s="99"/>
      <c r="AM47" s="99"/>
      <c r="AN47" s="99"/>
      <c r="AO47" s="99">
        <v>230000</v>
      </c>
      <c r="AP47" s="99"/>
      <c r="AQ47" s="99"/>
      <c r="AR47" s="99"/>
      <c r="AS47" s="99"/>
      <c r="AT47" s="99"/>
      <c r="AU47" s="99">
        <v>230000</v>
      </c>
      <c r="AV47" s="99"/>
      <c r="AW47" s="99"/>
      <c r="AX47" s="99"/>
      <c r="AY47" s="99"/>
      <c r="AZ47" s="99"/>
      <c r="BA47" s="99">
        <v>270300</v>
      </c>
      <c r="BB47" s="99"/>
      <c r="BC47" s="99"/>
      <c r="BD47" s="99"/>
      <c r="BE47" s="99"/>
      <c r="BF47" s="99"/>
      <c r="BG47" s="99">
        <v>285300</v>
      </c>
      <c r="BH47" s="99"/>
      <c r="BI47" s="99"/>
      <c r="BJ47" s="99"/>
      <c r="BK47" s="99"/>
      <c r="BL47" s="9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/>
      <c r="CB47" s="22"/>
      <c r="CC47" s="22"/>
      <c r="CD47" s="22"/>
      <c r="CE47" s="22"/>
      <c r="CF47" s="22"/>
    </row>
    <row r="48" spans="1:84" s="28" customFormat="1" ht="38.25" customHeight="1" x14ac:dyDescent="0.2">
      <c r="A48" s="286">
        <v>25020200</v>
      </c>
      <c r="B48" s="286"/>
      <c r="C48" s="286"/>
      <c r="D48" s="286"/>
      <c r="E48" s="359" t="s">
        <v>634</v>
      </c>
      <c r="F48" s="360"/>
      <c r="G48" s="360"/>
      <c r="H48" s="360"/>
      <c r="I48" s="360"/>
      <c r="J48" s="360"/>
      <c r="K48" s="360"/>
      <c r="L48" s="360"/>
      <c r="M48" s="360"/>
      <c r="N48" s="360"/>
      <c r="O48" s="360"/>
      <c r="P48" s="360"/>
      <c r="Q48" s="360"/>
      <c r="R48" s="360"/>
      <c r="S48" s="360"/>
      <c r="T48" s="360"/>
      <c r="U48" s="360"/>
      <c r="V48" s="360"/>
      <c r="W48" s="360"/>
      <c r="X48" s="360"/>
      <c r="Y48" s="360"/>
      <c r="Z48" s="360"/>
      <c r="AA48" s="360"/>
      <c r="AB48" s="360"/>
      <c r="AC48" s="360"/>
      <c r="AD48" s="360"/>
      <c r="AE48" s="360"/>
      <c r="AF48" s="360"/>
      <c r="AG48" s="360"/>
      <c r="AH48" s="361"/>
      <c r="AI48" s="99">
        <v>256700</v>
      </c>
      <c r="AJ48" s="99"/>
      <c r="AK48" s="99"/>
      <c r="AL48" s="99"/>
      <c r="AM48" s="99"/>
      <c r="AN48" s="99"/>
      <c r="AO48" s="99">
        <v>308000</v>
      </c>
      <c r="AP48" s="99"/>
      <c r="AQ48" s="99"/>
      <c r="AR48" s="99"/>
      <c r="AS48" s="99"/>
      <c r="AT48" s="99"/>
      <c r="AU48" s="99">
        <v>365000</v>
      </c>
      <c r="AV48" s="99"/>
      <c r="AW48" s="99"/>
      <c r="AX48" s="99"/>
      <c r="AY48" s="99"/>
      <c r="AZ48" s="99"/>
      <c r="BA48" s="99">
        <v>361800</v>
      </c>
      <c r="BB48" s="99"/>
      <c r="BC48" s="99"/>
      <c r="BD48" s="99"/>
      <c r="BE48" s="99"/>
      <c r="BF48" s="99"/>
      <c r="BG48" s="99">
        <v>382100</v>
      </c>
      <c r="BH48" s="99"/>
      <c r="BI48" s="99"/>
      <c r="BJ48" s="99"/>
      <c r="BK48" s="99"/>
      <c r="BL48" s="99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22"/>
      <c r="CA48" s="22"/>
      <c r="CB48" s="22"/>
      <c r="CC48" s="22"/>
      <c r="CD48" s="22"/>
      <c r="CE48" s="22"/>
      <c r="CF48" s="22"/>
    </row>
    <row r="49" spans="1:84" s="28" customFormat="1" ht="15" x14ac:dyDescent="0.2">
      <c r="A49" s="250"/>
      <c r="B49" s="250"/>
      <c r="C49" s="250"/>
      <c r="D49" s="250"/>
      <c r="E49" s="251" t="s">
        <v>139</v>
      </c>
      <c r="F49" s="251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330"/>
      <c r="AE49" s="330"/>
      <c r="AF49" s="330"/>
      <c r="AG49" s="330"/>
      <c r="AH49" s="330"/>
      <c r="AI49" s="96">
        <v>0</v>
      </c>
      <c r="AJ49" s="96"/>
      <c r="AK49" s="96"/>
      <c r="AL49" s="96"/>
      <c r="AM49" s="96"/>
      <c r="AN49" s="96"/>
      <c r="AO49" s="96">
        <v>0</v>
      </c>
      <c r="AP49" s="96"/>
      <c r="AQ49" s="96"/>
      <c r="AR49" s="96"/>
      <c r="AS49" s="96"/>
      <c r="AT49" s="96"/>
      <c r="AU49" s="96">
        <v>0</v>
      </c>
      <c r="AV49" s="96"/>
      <c r="AW49" s="96"/>
      <c r="AX49" s="96"/>
      <c r="AY49" s="96"/>
      <c r="AZ49" s="96"/>
      <c r="BA49" s="96">
        <v>0</v>
      </c>
      <c r="BB49" s="96"/>
      <c r="BC49" s="96"/>
      <c r="BD49" s="96"/>
      <c r="BE49" s="96"/>
      <c r="BF49" s="96"/>
      <c r="BG49" s="96">
        <v>0</v>
      </c>
      <c r="BH49" s="96"/>
      <c r="BI49" s="96"/>
      <c r="BJ49" s="96"/>
      <c r="BK49" s="96"/>
      <c r="BL49" s="96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22"/>
      <c r="CA49" s="22"/>
      <c r="CB49" s="22"/>
      <c r="CC49" s="22"/>
      <c r="CD49" s="22"/>
      <c r="CE49" s="22"/>
      <c r="CF49" s="22"/>
    </row>
    <row r="50" spans="1:84" s="28" customFormat="1" ht="17.25" hidden="1" customHeight="1" x14ac:dyDescent="0.2">
      <c r="A50" s="331" t="s">
        <v>145</v>
      </c>
      <c r="B50" s="339"/>
      <c r="C50" s="339"/>
      <c r="D50" s="339"/>
      <c r="E50" s="331" t="s">
        <v>146</v>
      </c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340"/>
      <c r="AE50" s="340"/>
      <c r="AF50" s="340"/>
      <c r="AG50" s="340"/>
      <c r="AH50" s="340"/>
      <c r="AI50" s="99" t="s">
        <v>147</v>
      </c>
      <c r="AJ50" s="99"/>
      <c r="AK50" s="99"/>
      <c r="AL50" s="99"/>
      <c r="AM50" s="99"/>
      <c r="AN50" s="99"/>
      <c r="AO50" s="99" t="s">
        <v>148</v>
      </c>
      <c r="AP50" s="99"/>
      <c r="AQ50" s="99"/>
      <c r="AR50" s="99"/>
      <c r="AS50" s="99"/>
      <c r="AT50" s="99"/>
      <c r="AU50" s="99" t="s">
        <v>149</v>
      </c>
      <c r="AV50" s="99"/>
      <c r="AW50" s="99"/>
      <c r="AX50" s="99"/>
      <c r="AY50" s="99"/>
      <c r="AZ50" s="99"/>
      <c r="BA50" s="99" t="s">
        <v>150</v>
      </c>
      <c r="BB50" s="99"/>
      <c r="BC50" s="99"/>
      <c r="BD50" s="99"/>
      <c r="BE50" s="99"/>
      <c r="BF50" s="99"/>
      <c r="BG50" s="99" t="s">
        <v>151</v>
      </c>
      <c r="BH50" s="99"/>
      <c r="BI50" s="99"/>
      <c r="BJ50" s="99"/>
      <c r="BK50" s="99"/>
      <c r="BL50" s="99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22"/>
      <c r="CA50" s="22"/>
      <c r="CB50" s="22"/>
      <c r="CC50" s="22"/>
      <c r="CD50" s="22"/>
      <c r="CE50" s="22"/>
      <c r="CF50" s="22"/>
    </row>
    <row r="51" spans="1:84" s="28" customFormat="1" ht="15" x14ac:dyDescent="0.2">
      <c r="A51" s="331" t="s">
        <v>128</v>
      </c>
      <c r="B51" s="286"/>
      <c r="C51" s="286"/>
      <c r="D51" s="286"/>
      <c r="E51" s="334" t="s">
        <v>128</v>
      </c>
      <c r="F51" s="337"/>
      <c r="G51" s="337"/>
      <c r="H51" s="337"/>
      <c r="I51" s="337"/>
      <c r="J51" s="337"/>
      <c r="K51" s="337"/>
      <c r="L51" s="337"/>
      <c r="M51" s="337"/>
      <c r="N51" s="337"/>
      <c r="O51" s="337"/>
      <c r="P51" s="337"/>
      <c r="Q51" s="337"/>
      <c r="R51" s="337"/>
      <c r="S51" s="337"/>
      <c r="T51" s="337"/>
      <c r="U51" s="337"/>
      <c r="V51" s="337"/>
      <c r="W51" s="337"/>
      <c r="X51" s="337"/>
      <c r="Y51" s="337"/>
      <c r="Z51" s="337"/>
      <c r="AA51" s="337"/>
      <c r="AB51" s="337"/>
      <c r="AC51" s="337"/>
      <c r="AD51" s="338"/>
      <c r="AE51" s="338"/>
      <c r="AF51" s="338"/>
      <c r="AG51" s="338"/>
      <c r="AH51" s="338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22"/>
      <c r="CA51" s="22" t="s">
        <v>15</v>
      </c>
      <c r="CB51" s="22"/>
      <c r="CC51" s="22"/>
      <c r="CD51" s="22"/>
      <c r="CE51" s="22"/>
      <c r="CF51" s="22"/>
    </row>
    <row r="52" spans="1:84" x14ac:dyDescent="0.2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</row>
    <row r="53" spans="1:84" s="27" customFormat="1" ht="15.75" customHeight="1" x14ac:dyDescent="0.25">
      <c r="A53" s="197" t="s">
        <v>525</v>
      </c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  <c r="AK53" s="197"/>
      <c r="AL53" s="197"/>
      <c r="AM53" s="197"/>
      <c r="AN53" s="197"/>
      <c r="AO53" s="19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197"/>
      <c r="BE53" s="197"/>
      <c r="BF53" s="197"/>
      <c r="BG53" s="197"/>
      <c r="BH53" s="197"/>
      <c r="BI53" s="197"/>
      <c r="BJ53" s="197"/>
      <c r="BK53" s="197"/>
      <c r="BL53" s="19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7" customFormat="1" ht="30" customHeight="1" x14ac:dyDescent="0.25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246"/>
      <c r="AD54" s="246"/>
      <c r="AE54" s="246"/>
      <c r="AF54" s="246"/>
      <c r="AG54" s="246"/>
      <c r="AH54" s="246"/>
      <c r="AI54" s="246"/>
      <c r="AJ54" s="246"/>
      <c r="AK54" s="246"/>
      <c r="AL54" s="246"/>
      <c r="AM54" s="246"/>
      <c r="AN54" s="246"/>
      <c r="AO54" s="246"/>
      <c r="AP54" s="246"/>
      <c r="AQ54" s="246"/>
      <c r="AR54" s="246"/>
      <c r="AS54" s="246"/>
      <c r="AT54" s="246"/>
      <c r="AU54" s="246"/>
      <c r="AV54" s="246"/>
      <c r="AW54" s="246"/>
      <c r="AX54" s="246"/>
      <c r="AY54" s="246"/>
      <c r="AZ54" s="246"/>
      <c r="BA54" s="246"/>
      <c r="BB54" s="246"/>
      <c r="BC54" s="246"/>
      <c r="BD54" s="246"/>
      <c r="BE54" s="246"/>
      <c r="BF54" s="246"/>
      <c r="BG54" s="246"/>
      <c r="BH54" s="246"/>
      <c r="BI54" s="246"/>
      <c r="BJ54" s="246"/>
      <c r="BK54" s="246"/>
      <c r="BL54" s="246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</row>
    <row r="55" spans="1:84" s="4" customFormat="1" ht="12.75" customHeight="1" x14ac:dyDescent="0.2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</row>
    <row r="56" spans="1:84" s="27" customFormat="1" ht="15.75" customHeight="1" x14ac:dyDescent="0.25">
      <c r="A56" s="197" t="s">
        <v>219</v>
      </c>
      <c r="B56" s="312"/>
      <c r="C56" s="312"/>
      <c r="D56" s="312"/>
      <c r="E56" s="312"/>
      <c r="F56" s="312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2"/>
      <c r="S56" s="312"/>
      <c r="T56" s="312"/>
      <c r="U56" s="312"/>
      <c r="V56" s="312"/>
      <c r="W56" s="312"/>
      <c r="X56" s="312"/>
      <c r="Y56" s="312"/>
      <c r="Z56" s="312"/>
      <c r="AA56" s="312"/>
      <c r="AB56" s="312"/>
      <c r="AC56" s="312"/>
      <c r="AD56" s="312"/>
      <c r="AE56" s="312"/>
      <c r="AF56" s="312"/>
      <c r="AG56" s="312"/>
      <c r="AH56" s="312"/>
      <c r="AI56" s="312"/>
      <c r="AJ56" s="312"/>
      <c r="AK56" s="312"/>
      <c r="AL56" s="312"/>
      <c r="AM56" s="312"/>
      <c r="AN56" s="312"/>
      <c r="AO56" s="312"/>
      <c r="AP56" s="312"/>
      <c r="AQ56" s="312"/>
      <c r="AR56" s="312"/>
      <c r="AS56" s="312"/>
      <c r="AT56" s="312"/>
      <c r="AU56" s="312"/>
      <c r="AV56" s="312"/>
      <c r="AW56" s="312"/>
      <c r="AX56" s="312"/>
      <c r="AY56" s="312"/>
      <c r="AZ56" s="312"/>
      <c r="BA56" s="312"/>
      <c r="BB56" s="312"/>
      <c r="BC56" s="312"/>
      <c r="BD56" s="312"/>
      <c r="BE56" s="312"/>
      <c r="BF56" s="312"/>
      <c r="BG56" s="312"/>
      <c r="BH56" s="312"/>
      <c r="BI56" s="312"/>
      <c r="BJ56" s="312"/>
      <c r="BK56" s="312"/>
      <c r="BL56" s="312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7" customFormat="1" ht="15" x14ac:dyDescent="0.25">
      <c r="A57" s="197" t="s">
        <v>685</v>
      </c>
      <c r="B57" s="312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V57" s="312"/>
      <c r="W57" s="312"/>
      <c r="X57" s="312"/>
      <c r="Y57" s="312"/>
      <c r="Z57" s="312"/>
      <c r="AA57" s="312"/>
      <c r="AB57" s="312"/>
      <c r="AC57" s="312"/>
      <c r="AD57" s="312"/>
      <c r="AE57" s="312"/>
      <c r="AF57" s="312"/>
      <c r="AG57" s="312"/>
      <c r="AH57" s="312"/>
      <c r="AI57" s="312"/>
      <c r="AJ57" s="312"/>
      <c r="AK57" s="312"/>
      <c r="AL57" s="312"/>
      <c r="AM57" s="312"/>
      <c r="AN57" s="312"/>
      <c r="AO57" s="312"/>
      <c r="AP57" s="312"/>
      <c r="AQ57" s="312"/>
      <c r="AR57" s="312"/>
      <c r="AS57" s="312"/>
      <c r="AT57" s="312"/>
      <c r="AU57" s="312"/>
      <c r="AV57" s="312"/>
      <c r="AW57" s="312"/>
      <c r="AX57" s="312"/>
      <c r="AY57" s="312"/>
      <c r="AZ57" s="312"/>
      <c r="BA57" s="312"/>
      <c r="BB57" s="312"/>
      <c r="BC57" s="312"/>
      <c r="BD57" s="312"/>
      <c r="BE57" s="312"/>
      <c r="BF57" s="312"/>
      <c r="BG57" s="312"/>
      <c r="BH57" s="312"/>
      <c r="BI57" s="312"/>
      <c r="BJ57" s="312"/>
      <c r="BK57" s="312"/>
      <c r="BL57" s="312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</row>
    <row r="58" spans="1:84" s="28" customFormat="1" ht="15" x14ac:dyDescent="0.2">
      <c r="A58" s="317" t="s">
        <v>614</v>
      </c>
      <c r="B58" s="317"/>
      <c r="C58" s="317"/>
      <c r="D58" s="317"/>
      <c r="E58" s="317"/>
      <c r="F58" s="317"/>
      <c r="G58" s="317"/>
      <c r="H58" s="317"/>
      <c r="I58" s="317"/>
      <c r="J58" s="317"/>
      <c r="K58" s="317"/>
      <c r="L58" s="317"/>
      <c r="M58" s="317"/>
      <c r="N58" s="317"/>
      <c r="O58" s="317"/>
      <c r="P58" s="317"/>
      <c r="Q58" s="317"/>
      <c r="R58" s="317"/>
      <c r="S58" s="317"/>
      <c r="T58" s="317"/>
      <c r="U58" s="317"/>
      <c r="V58" s="317"/>
      <c r="W58" s="317"/>
      <c r="X58" s="317"/>
      <c r="Y58" s="317"/>
      <c r="Z58" s="317"/>
      <c r="AA58" s="317"/>
      <c r="AB58" s="317"/>
      <c r="AC58" s="317"/>
      <c r="AD58" s="317"/>
      <c r="AE58" s="317"/>
      <c r="AF58" s="317"/>
      <c r="AG58" s="317"/>
      <c r="AH58" s="317"/>
      <c r="AI58" s="317"/>
      <c r="AJ58" s="317"/>
      <c r="AK58" s="317"/>
      <c r="AL58" s="317"/>
      <c r="AM58" s="317"/>
      <c r="AN58" s="317"/>
      <c r="AO58" s="317"/>
      <c r="AP58" s="317"/>
      <c r="AQ58" s="317"/>
      <c r="AR58" s="317"/>
      <c r="AS58" s="317"/>
      <c r="AT58" s="317"/>
      <c r="AU58" s="317"/>
      <c r="AV58" s="317"/>
      <c r="AW58" s="317"/>
      <c r="AX58" s="317"/>
      <c r="AY58" s="317"/>
      <c r="AZ58" s="317"/>
      <c r="BA58" s="317"/>
      <c r="BB58" s="317"/>
      <c r="BC58" s="317"/>
      <c r="BD58" s="317"/>
      <c r="BE58" s="317"/>
      <c r="BF58" s="317"/>
      <c r="BG58" s="317"/>
      <c r="BH58" s="317"/>
      <c r="BI58" s="317"/>
      <c r="BJ58" s="317"/>
      <c r="BK58" s="317"/>
      <c r="BL58" s="317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7" customFormat="1" ht="24" customHeight="1" x14ac:dyDescent="0.25">
      <c r="A59" s="268" t="s">
        <v>25</v>
      </c>
      <c r="B59" s="269"/>
      <c r="C59" s="269"/>
      <c r="D59" s="269"/>
      <c r="E59" s="269"/>
      <c r="F59" s="270"/>
      <c r="G59" s="274" t="s">
        <v>11</v>
      </c>
      <c r="H59" s="275"/>
      <c r="I59" s="275"/>
      <c r="J59" s="275"/>
      <c r="K59" s="275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  <c r="Y59" s="275"/>
      <c r="Z59" s="275"/>
      <c r="AA59" s="275"/>
      <c r="AB59" s="275"/>
      <c r="AC59" s="275"/>
      <c r="AD59" s="276"/>
      <c r="AE59" s="276"/>
      <c r="AF59" s="276"/>
      <c r="AG59" s="276"/>
      <c r="AH59" s="277"/>
      <c r="AI59" s="264" t="s">
        <v>680</v>
      </c>
      <c r="AJ59" s="265"/>
      <c r="AK59" s="265"/>
      <c r="AL59" s="265"/>
      <c r="AM59" s="265"/>
      <c r="AN59" s="266"/>
      <c r="AO59" s="264" t="s">
        <v>681</v>
      </c>
      <c r="AP59" s="265"/>
      <c r="AQ59" s="265"/>
      <c r="AR59" s="265"/>
      <c r="AS59" s="265"/>
      <c r="AT59" s="266"/>
      <c r="AU59" s="264" t="s">
        <v>682</v>
      </c>
      <c r="AV59" s="265"/>
      <c r="AW59" s="265"/>
      <c r="AX59" s="265"/>
      <c r="AY59" s="265"/>
      <c r="AZ59" s="266"/>
      <c r="BA59" s="264" t="s">
        <v>683</v>
      </c>
      <c r="BB59" s="265"/>
      <c r="BC59" s="265"/>
      <c r="BD59" s="265"/>
      <c r="BE59" s="265"/>
      <c r="BF59" s="266"/>
      <c r="BG59" s="264" t="s">
        <v>684</v>
      </c>
      <c r="BH59" s="265"/>
      <c r="BI59" s="265"/>
      <c r="BJ59" s="265"/>
      <c r="BK59" s="265"/>
      <c r="BL59" s="266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</row>
    <row r="60" spans="1:84" s="27" customFormat="1" ht="25.5" customHeight="1" x14ac:dyDescent="0.25">
      <c r="A60" s="271"/>
      <c r="B60" s="272"/>
      <c r="C60" s="272"/>
      <c r="D60" s="272"/>
      <c r="E60" s="272"/>
      <c r="F60" s="273"/>
      <c r="G60" s="278"/>
      <c r="H60" s="279"/>
      <c r="I60" s="279"/>
      <c r="J60" s="279"/>
      <c r="K60" s="279"/>
      <c r="L60" s="279"/>
      <c r="M60" s="279"/>
      <c r="N60" s="279"/>
      <c r="O60" s="279"/>
      <c r="P60" s="279"/>
      <c r="Q60" s="279"/>
      <c r="R60" s="279"/>
      <c r="S60" s="279"/>
      <c r="T60" s="279"/>
      <c r="U60" s="279"/>
      <c r="V60" s="279"/>
      <c r="W60" s="279"/>
      <c r="X60" s="279"/>
      <c r="Y60" s="279"/>
      <c r="Z60" s="279"/>
      <c r="AA60" s="279"/>
      <c r="AB60" s="279"/>
      <c r="AC60" s="279"/>
      <c r="AD60" s="280"/>
      <c r="AE60" s="280"/>
      <c r="AF60" s="280"/>
      <c r="AG60" s="280"/>
      <c r="AH60" s="281"/>
      <c r="AI60" s="240" t="s">
        <v>98</v>
      </c>
      <c r="AJ60" s="241"/>
      <c r="AK60" s="241"/>
      <c r="AL60" s="241"/>
      <c r="AM60" s="241"/>
      <c r="AN60" s="242"/>
      <c r="AO60" s="243" t="s">
        <v>99</v>
      </c>
      <c r="AP60" s="244"/>
      <c r="AQ60" s="244"/>
      <c r="AR60" s="244"/>
      <c r="AS60" s="244"/>
      <c r="AT60" s="245"/>
      <c r="AU60" s="267" t="s">
        <v>100</v>
      </c>
      <c r="AV60" s="241"/>
      <c r="AW60" s="241"/>
      <c r="AX60" s="241"/>
      <c r="AY60" s="241"/>
      <c r="AZ60" s="242"/>
      <c r="BA60" s="267" t="s">
        <v>100</v>
      </c>
      <c r="BB60" s="241"/>
      <c r="BC60" s="241"/>
      <c r="BD60" s="241"/>
      <c r="BE60" s="241"/>
      <c r="BF60" s="242"/>
      <c r="BG60" s="267" t="s">
        <v>100</v>
      </c>
      <c r="BH60" s="241"/>
      <c r="BI60" s="241"/>
      <c r="BJ60" s="241"/>
      <c r="BK60" s="241"/>
      <c r="BL60" s="242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</row>
    <row r="61" spans="1:84" s="28" customFormat="1" ht="15" x14ac:dyDescent="0.2">
      <c r="A61" s="258" t="s">
        <v>101</v>
      </c>
      <c r="B61" s="259"/>
      <c r="C61" s="259"/>
      <c r="D61" s="259"/>
      <c r="E61" s="259"/>
      <c r="F61" s="260"/>
      <c r="G61" s="258" t="s">
        <v>102</v>
      </c>
      <c r="H61" s="259"/>
      <c r="I61" s="259"/>
      <c r="J61" s="259"/>
      <c r="K61" s="259"/>
      <c r="L61" s="259"/>
      <c r="M61" s="259"/>
      <c r="N61" s="259"/>
      <c r="O61" s="259"/>
      <c r="P61" s="259"/>
      <c r="Q61" s="259"/>
      <c r="R61" s="259"/>
      <c r="S61" s="259"/>
      <c r="T61" s="259"/>
      <c r="U61" s="259"/>
      <c r="V61" s="259"/>
      <c r="W61" s="259"/>
      <c r="X61" s="259"/>
      <c r="Y61" s="259"/>
      <c r="Z61" s="259"/>
      <c r="AA61" s="259"/>
      <c r="AB61" s="259"/>
      <c r="AC61" s="259"/>
      <c r="AD61" s="259"/>
      <c r="AE61" s="259"/>
      <c r="AF61" s="259"/>
      <c r="AG61" s="259"/>
      <c r="AH61" s="260"/>
      <c r="AI61" s="283">
        <v>3</v>
      </c>
      <c r="AJ61" s="284"/>
      <c r="AK61" s="284"/>
      <c r="AL61" s="284"/>
      <c r="AM61" s="284"/>
      <c r="AN61" s="285"/>
      <c r="AO61" s="261">
        <v>4</v>
      </c>
      <c r="AP61" s="262"/>
      <c r="AQ61" s="262"/>
      <c r="AR61" s="262"/>
      <c r="AS61" s="262"/>
      <c r="AT61" s="263"/>
      <c r="AU61" s="253">
        <v>5</v>
      </c>
      <c r="AV61" s="254"/>
      <c r="AW61" s="254"/>
      <c r="AX61" s="254"/>
      <c r="AY61" s="254"/>
      <c r="AZ61" s="255"/>
      <c r="BA61" s="253">
        <v>6</v>
      </c>
      <c r="BB61" s="254"/>
      <c r="BC61" s="254"/>
      <c r="BD61" s="254"/>
      <c r="BE61" s="254"/>
      <c r="BF61" s="255"/>
      <c r="BG61" s="256">
        <v>7</v>
      </c>
      <c r="BH61" s="257"/>
      <c r="BI61" s="257"/>
      <c r="BJ61" s="257"/>
      <c r="BK61" s="257"/>
      <c r="BL61" s="25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hidden="1" customHeight="1" x14ac:dyDescent="0.2">
      <c r="A62" s="228" t="s">
        <v>220</v>
      </c>
      <c r="B62" s="229"/>
      <c r="C62" s="229"/>
      <c r="D62" s="229"/>
      <c r="E62" s="229"/>
      <c r="F62" s="230"/>
      <c r="G62" s="231" t="s">
        <v>221</v>
      </c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  <c r="AH62" s="230"/>
      <c r="AI62" s="222" t="s">
        <v>222</v>
      </c>
      <c r="AJ62" s="223"/>
      <c r="AK62" s="223"/>
      <c r="AL62" s="223"/>
      <c r="AM62" s="223"/>
      <c r="AN62" s="224"/>
      <c r="AO62" s="222" t="s">
        <v>223</v>
      </c>
      <c r="AP62" s="223"/>
      <c r="AQ62" s="223"/>
      <c r="AR62" s="223"/>
      <c r="AS62" s="223"/>
      <c r="AT62" s="224"/>
      <c r="AU62" s="222" t="s">
        <v>224</v>
      </c>
      <c r="AV62" s="223"/>
      <c r="AW62" s="223"/>
      <c r="AX62" s="223"/>
      <c r="AY62" s="223"/>
      <c r="AZ62" s="224"/>
      <c r="BA62" s="222" t="s">
        <v>225</v>
      </c>
      <c r="BB62" s="223"/>
      <c r="BC62" s="223"/>
      <c r="BD62" s="223"/>
      <c r="BE62" s="223"/>
      <c r="BF62" s="224"/>
      <c r="BG62" s="222" t="s">
        <v>226</v>
      </c>
      <c r="BH62" s="223"/>
      <c r="BI62" s="223"/>
      <c r="BJ62" s="223"/>
      <c r="BK62" s="223"/>
      <c r="BL62" s="224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86">
        <v>2282</v>
      </c>
      <c r="B63" s="286"/>
      <c r="C63" s="286"/>
      <c r="D63" s="286"/>
      <c r="E63" s="286"/>
      <c r="F63" s="286"/>
      <c r="G63" s="358" t="s">
        <v>635</v>
      </c>
      <c r="H63" s="362"/>
      <c r="I63" s="362"/>
      <c r="J63" s="362"/>
      <c r="K63" s="362"/>
      <c r="L63" s="362"/>
      <c r="M63" s="362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  <c r="Z63" s="362"/>
      <c r="AA63" s="362"/>
      <c r="AB63" s="362"/>
      <c r="AC63" s="362"/>
      <c r="AD63" s="362"/>
      <c r="AE63" s="362"/>
      <c r="AF63" s="362"/>
      <c r="AG63" s="362"/>
      <c r="AH63" s="363"/>
      <c r="AI63" s="161">
        <v>56691684</v>
      </c>
      <c r="AJ63" s="225"/>
      <c r="AK63" s="225"/>
      <c r="AL63" s="225"/>
      <c r="AM63" s="225"/>
      <c r="AN63" s="226"/>
      <c r="AO63" s="161">
        <v>56079900</v>
      </c>
      <c r="AP63" s="225"/>
      <c r="AQ63" s="225"/>
      <c r="AR63" s="225"/>
      <c r="AS63" s="225"/>
      <c r="AT63" s="226"/>
      <c r="AU63" s="161">
        <v>62028000</v>
      </c>
      <c r="AV63" s="225"/>
      <c r="AW63" s="225"/>
      <c r="AX63" s="225"/>
      <c r="AY63" s="225"/>
      <c r="AZ63" s="226"/>
      <c r="BA63" s="161">
        <v>65424150</v>
      </c>
      <c r="BB63" s="225"/>
      <c r="BC63" s="225"/>
      <c r="BD63" s="225"/>
      <c r="BE63" s="225"/>
      <c r="BF63" s="226"/>
      <c r="BG63" s="161">
        <v>74373880</v>
      </c>
      <c r="BH63" s="225"/>
      <c r="BI63" s="225"/>
      <c r="BJ63" s="225"/>
      <c r="BK63" s="225"/>
      <c r="BL63" s="226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 t="s">
        <v>474</v>
      </c>
      <c r="CB63" s="22"/>
      <c r="CC63" s="22"/>
      <c r="CD63" s="22"/>
      <c r="CE63" s="22"/>
      <c r="CF63" s="22"/>
    </row>
    <row r="64" spans="1:84" s="28" customFormat="1" ht="15" x14ac:dyDescent="0.2">
      <c r="A64" s="286" t="s">
        <v>408</v>
      </c>
      <c r="B64" s="286"/>
      <c r="C64" s="286"/>
      <c r="D64" s="286"/>
      <c r="E64" s="286"/>
      <c r="F64" s="286"/>
      <c r="G64" s="358" t="s">
        <v>4</v>
      </c>
      <c r="H64" s="362"/>
      <c r="I64" s="362"/>
      <c r="J64" s="362"/>
      <c r="K64" s="362"/>
      <c r="L64" s="362"/>
      <c r="M64" s="362"/>
      <c r="N64" s="362"/>
      <c r="O64" s="362"/>
      <c r="P64" s="362"/>
      <c r="Q64" s="362"/>
      <c r="R64" s="362"/>
      <c r="S64" s="362"/>
      <c r="T64" s="362"/>
      <c r="U64" s="362"/>
      <c r="V64" s="362"/>
      <c r="W64" s="362"/>
      <c r="X64" s="362"/>
      <c r="Y64" s="362"/>
      <c r="Z64" s="362"/>
      <c r="AA64" s="362"/>
      <c r="AB64" s="362"/>
      <c r="AC64" s="362"/>
      <c r="AD64" s="362"/>
      <c r="AE64" s="362"/>
      <c r="AF64" s="362"/>
      <c r="AG64" s="362"/>
      <c r="AH64" s="363"/>
      <c r="AI64" s="161">
        <v>42814667</v>
      </c>
      <c r="AJ64" s="225"/>
      <c r="AK64" s="225"/>
      <c r="AL64" s="225"/>
      <c r="AM64" s="225"/>
      <c r="AN64" s="226"/>
      <c r="AO64" s="161">
        <v>43681900</v>
      </c>
      <c r="AP64" s="225"/>
      <c r="AQ64" s="225"/>
      <c r="AR64" s="225"/>
      <c r="AS64" s="225"/>
      <c r="AT64" s="226"/>
      <c r="AU64" s="161">
        <v>45330000</v>
      </c>
      <c r="AV64" s="225"/>
      <c r="AW64" s="225"/>
      <c r="AX64" s="225"/>
      <c r="AY64" s="225"/>
      <c r="AZ64" s="226"/>
      <c r="BA64" s="161">
        <v>50858000</v>
      </c>
      <c r="BB64" s="225"/>
      <c r="BC64" s="225"/>
      <c r="BD64" s="225"/>
      <c r="BE64" s="225"/>
      <c r="BF64" s="226"/>
      <c r="BG64" s="161">
        <v>58992100</v>
      </c>
      <c r="BH64" s="225"/>
      <c r="BI64" s="225"/>
      <c r="BJ64" s="225"/>
      <c r="BK64" s="225"/>
      <c r="BL64" s="226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86" t="s">
        <v>408</v>
      </c>
      <c r="B65" s="286"/>
      <c r="C65" s="286"/>
      <c r="D65" s="286"/>
      <c r="E65" s="286"/>
      <c r="F65" s="286"/>
      <c r="G65" s="358" t="s">
        <v>81</v>
      </c>
      <c r="H65" s="362"/>
      <c r="I65" s="362"/>
      <c r="J65" s="362"/>
      <c r="K65" s="362"/>
      <c r="L65" s="362"/>
      <c r="M65" s="362"/>
      <c r="N65" s="362"/>
      <c r="O65" s="362"/>
      <c r="P65" s="362"/>
      <c r="Q65" s="362"/>
      <c r="R65" s="362"/>
      <c r="S65" s="362"/>
      <c r="T65" s="362"/>
      <c r="U65" s="362"/>
      <c r="V65" s="362"/>
      <c r="W65" s="362"/>
      <c r="X65" s="362"/>
      <c r="Y65" s="362"/>
      <c r="Z65" s="362"/>
      <c r="AA65" s="362"/>
      <c r="AB65" s="362"/>
      <c r="AC65" s="362"/>
      <c r="AD65" s="362"/>
      <c r="AE65" s="362"/>
      <c r="AF65" s="362"/>
      <c r="AG65" s="362"/>
      <c r="AH65" s="363"/>
      <c r="AI65" s="161">
        <v>13877017</v>
      </c>
      <c r="AJ65" s="225"/>
      <c r="AK65" s="225"/>
      <c r="AL65" s="225"/>
      <c r="AM65" s="225"/>
      <c r="AN65" s="226"/>
      <c r="AO65" s="161">
        <v>12398000</v>
      </c>
      <c r="AP65" s="225"/>
      <c r="AQ65" s="225"/>
      <c r="AR65" s="225"/>
      <c r="AS65" s="225"/>
      <c r="AT65" s="226"/>
      <c r="AU65" s="161">
        <v>16698000</v>
      </c>
      <c r="AV65" s="225"/>
      <c r="AW65" s="225"/>
      <c r="AX65" s="225"/>
      <c r="AY65" s="225"/>
      <c r="AZ65" s="226"/>
      <c r="BA65" s="161">
        <v>14566150</v>
      </c>
      <c r="BB65" s="225"/>
      <c r="BC65" s="225"/>
      <c r="BD65" s="225"/>
      <c r="BE65" s="225"/>
      <c r="BF65" s="226"/>
      <c r="BG65" s="161">
        <v>15381780</v>
      </c>
      <c r="BH65" s="225"/>
      <c r="BI65" s="225"/>
      <c r="BJ65" s="225"/>
      <c r="BK65" s="225"/>
      <c r="BL65" s="226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86" t="s">
        <v>408</v>
      </c>
      <c r="B66" s="286"/>
      <c r="C66" s="286"/>
      <c r="D66" s="286"/>
      <c r="E66" s="286"/>
      <c r="F66" s="286"/>
      <c r="G66" s="358" t="s">
        <v>82</v>
      </c>
      <c r="H66" s="362"/>
      <c r="I66" s="362"/>
      <c r="J66" s="362"/>
      <c r="K66" s="362"/>
      <c r="L66" s="362"/>
      <c r="M66" s="362"/>
      <c r="N66" s="362"/>
      <c r="O66" s="362"/>
      <c r="P66" s="362"/>
      <c r="Q66" s="362"/>
      <c r="R66" s="362"/>
      <c r="S66" s="362"/>
      <c r="T66" s="362"/>
      <c r="U66" s="362"/>
      <c r="V66" s="362"/>
      <c r="W66" s="362"/>
      <c r="X66" s="362"/>
      <c r="Y66" s="362"/>
      <c r="Z66" s="362"/>
      <c r="AA66" s="362"/>
      <c r="AB66" s="362"/>
      <c r="AC66" s="362"/>
      <c r="AD66" s="362"/>
      <c r="AE66" s="362"/>
      <c r="AF66" s="362"/>
      <c r="AG66" s="362"/>
      <c r="AH66" s="363"/>
      <c r="AI66" s="161">
        <v>0</v>
      </c>
      <c r="AJ66" s="225"/>
      <c r="AK66" s="225"/>
      <c r="AL66" s="225"/>
      <c r="AM66" s="225"/>
      <c r="AN66" s="226"/>
      <c r="AO66" s="161">
        <v>0</v>
      </c>
      <c r="AP66" s="225"/>
      <c r="AQ66" s="225"/>
      <c r="AR66" s="225"/>
      <c r="AS66" s="225"/>
      <c r="AT66" s="226"/>
      <c r="AU66" s="161">
        <v>0</v>
      </c>
      <c r="AV66" s="225"/>
      <c r="AW66" s="225"/>
      <c r="AX66" s="225"/>
      <c r="AY66" s="225"/>
      <c r="AZ66" s="226"/>
      <c r="BA66" s="161">
        <v>0</v>
      </c>
      <c r="BB66" s="225"/>
      <c r="BC66" s="225"/>
      <c r="BD66" s="225"/>
      <c r="BE66" s="225"/>
      <c r="BF66" s="226"/>
      <c r="BG66" s="161">
        <v>0</v>
      </c>
      <c r="BH66" s="225"/>
      <c r="BI66" s="225"/>
      <c r="BJ66" s="225"/>
      <c r="BK66" s="225"/>
      <c r="BL66" s="226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86">
        <v>3210</v>
      </c>
      <c r="B67" s="286"/>
      <c r="C67" s="286"/>
      <c r="D67" s="286"/>
      <c r="E67" s="286"/>
      <c r="F67" s="286"/>
      <c r="G67" s="358" t="s">
        <v>636</v>
      </c>
      <c r="H67" s="362"/>
      <c r="I67" s="362"/>
      <c r="J67" s="362"/>
      <c r="K67" s="362"/>
      <c r="L67" s="362"/>
      <c r="M67" s="362"/>
      <c r="N67" s="362"/>
      <c r="O67" s="362"/>
      <c r="P67" s="362"/>
      <c r="Q67" s="362"/>
      <c r="R67" s="362"/>
      <c r="S67" s="362"/>
      <c r="T67" s="362"/>
      <c r="U67" s="362"/>
      <c r="V67" s="362"/>
      <c r="W67" s="362"/>
      <c r="X67" s="362"/>
      <c r="Y67" s="362"/>
      <c r="Z67" s="362"/>
      <c r="AA67" s="362"/>
      <c r="AB67" s="362"/>
      <c r="AC67" s="362"/>
      <c r="AD67" s="362"/>
      <c r="AE67" s="362"/>
      <c r="AF67" s="362"/>
      <c r="AG67" s="362"/>
      <c r="AH67" s="363"/>
      <c r="AI67" s="161">
        <v>114357</v>
      </c>
      <c r="AJ67" s="225"/>
      <c r="AK67" s="225"/>
      <c r="AL67" s="225"/>
      <c r="AM67" s="225"/>
      <c r="AN67" s="226"/>
      <c r="AO67" s="161">
        <v>150000</v>
      </c>
      <c r="AP67" s="225"/>
      <c r="AQ67" s="225"/>
      <c r="AR67" s="225"/>
      <c r="AS67" s="225"/>
      <c r="AT67" s="226"/>
      <c r="AU67" s="161">
        <v>150000</v>
      </c>
      <c r="AV67" s="225"/>
      <c r="AW67" s="225"/>
      <c r="AX67" s="225"/>
      <c r="AY67" s="225"/>
      <c r="AZ67" s="226"/>
      <c r="BA67" s="161">
        <v>176250</v>
      </c>
      <c r="BB67" s="225"/>
      <c r="BC67" s="225"/>
      <c r="BD67" s="225"/>
      <c r="BE67" s="225"/>
      <c r="BF67" s="226"/>
      <c r="BG67" s="161">
        <v>186120</v>
      </c>
      <c r="BH67" s="225"/>
      <c r="BI67" s="225"/>
      <c r="BJ67" s="225"/>
      <c r="BK67" s="225"/>
      <c r="BL67" s="226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86" t="s">
        <v>408</v>
      </c>
      <c r="B68" s="286"/>
      <c r="C68" s="286"/>
      <c r="D68" s="286"/>
      <c r="E68" s="286"/>
      <c r="F68" s="286"/>
      <c r="G68" s="358" t="s">
        <v>4</v>
      </c>
      <c r="H68" s="362"/>
      <c r="I68" s="362"/>
      <c r="J68" s="362"/>
      <c r="K68" s="362"/>
      <c r="L68" s="362"/>
      <c r="M68" s="362"/>
      <c r="N68" s="362"/>
      <c r="O68" s="362"/>
      <c r="P68" s="362"/>
      <c r="Q68" s="362"/>
      <c r="R68" s="362"/>
      <c r="S68" s="362"/>
      <c r="T68" s="362"/>
      <c r="U68" s="362"/>
      <c r="V68" s="362"/>
      <c r="W68" s="362"/>
      <c r="X68" s="362"/>
      <c r="Y68" s="362"/>
      <c r="Z68" s="362"/>
      <c r="AA68" s="362"/>
      <c r="AB68" s="362"/>
      <c r="AC68" s="362"/>
      <c r="AD68" s="362"/>
      <c r="AE68" s="362"/>
      <c r="AF68" s="362"/>
      <c r="AG68" s="362"/>
      <c r="AH68" s="363"/>
      <c r="AI68" s="161">
        <v>0</v>
      </c>
      <c r="AJ68" s="225"/>
      <c r="AK68" s="225"/>
      <c r="AL68" s="225"/>
      <c r="AM68" s="225"/>
      <c r="AN68" s="226"/>
      <c r="AO68" s="161">
        <v>0</v>
      </c>
      <c r="AP68" s="225"/>
      <c r="AQ68" s="225"/>
      <c r="AR68" s="225"/>
      <c r="AS68" s="225"/>
      <c r="AT68" s="226"/>
      <c r="AU68" s="161">
        <v>0</v>
      </c>
      <c r="AV68" s="225"/>
      <c r="AW68" s="225"/>
      <c r="AX68" s="225"/>
      <c r="AY68" s="225"/>
      <c r="AZ68" s="226"/>
      <c r="BA68" s="161">
        <v>0</v>
      </c>
      <c r="BB68" s="225"/>
      <c r="BC68" s="225"/>
      <c r="BD68" s="225"/>
      <c r="BE68" s="225"/>
      <c r="BF68" s="226"/>
      <c r="BG68" s="161">
        <v>0</v>
      </c>
      <c r="BH68" s="225"/>
      <c r="BI68" s="225"/>
      <c r="BJ68" s="225"/>
      <c r="BK68" s="225"/>
      <c r="BL68" s="226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86" t="s">
        <v>408</v>
      </c>
      <c r="B69" s="286"/>
      <c r="C69" s="286"/>
      <c r="D69" s="286"/>
      <c r="E69" s="286"/>
      <c r="F69" s="286"/>
      <c r="G69" s="358" t="s">
        <v>81</v>
      </c>
      <c r="H69" s="362"/>
      <c r="I69" s="362"/>
      <c r="J69" s="362"/>
      <c r="K69" s="362"/>
      <c r="L69" s="362"/>
      <c r="M69" s="362"/>
      <c r="N69" s="362"/>
      <c r="O69" s="362"/>
      <c r="P69" s="362"/>
      <c r="Q69" s="362"/>
      <c r="R69" s="362"/>
      <c r="S69" s="362"/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3"/>
      <c r="AI69" s="161">
        <v>114357</v>
      </c>
      <c r="AJ69" s="225"/>
      <c r="AK69" s="225"/>
      <c r="AL69" s="225"/>
      <c r="AM69" s="225"/>
      <c r="AN69" s="226"/>
      <c r="AO69" s="161">
        <v>150000</v>
      </c>
      <c r="AP69" s="225"/>
      <c r="AQ69" s="225"/>
      <c r="AR69" s="225"/>
      <c r="AS69" s="225"/>
      <c r="AT69" s="226"/>
      <c r="AU69" s="161">
        <v>150000</v>
      </c>
      <c r="AV69" s="225"/>
      <c r="AW69" s="225"/>
      <c r="AX69" s="225"/>
      <c r="AY69" s="225"/>
      <c r="AZ69" s="226"/>
      <c r="BA69" s="161">
        <v>176250</v>
      </c>
      <c r="BB69" s="225"/>
      <c r="BC69" s="225"/>
      <c r="BD69" s="225"/>
      <c r="BE69" s="225"/>
      <c r="BF69" s="226"/>
      <c r="BG69" s="161">
        <v>186120</v>
      </c>
      <c r="BH69" s="225"/>
      <c r="BI69" s="225"/>
      <c r="BJ69" s="225"/>
      <c r="BK69" s="225"/>
      <c r="BL69" s="226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86" t="s">
        <v>408</v>
      </c>
      <c r="B70" s="286"/>
      <c r="C70" s="286"/>
      <c r="D70" s="286"/>
      <c r="E70" s="286"/>
      <c r="F70" s="286"/>
      <c r="G70" s="358" t="s">
        <v>82</v>
      </c>
      <c r="H70" s="362"/>
      <c r="I70" s="362"/>
      <c r="J70" s="362"/>
      <c r="K70" s="362"/>
      <c r="L70" s="362"/>
      <c r="M70" s="362"/>
      <c r="N70" s="362"/>
      <c r="O70" s="362"/>
      <c r="P70" s="362"/>
      <c r="Q70" s="362"/>
      <c r="R70" s="362"/>
      <c r="S70" s="362"/>
      <c r="T70" s="362"/>
      <c r="U70" s="362"/>
      <c r="V70" s="362"/>
      <c r="W70" s="362"/>
      <c r="X70" s="362"/>
      <c r="Y70" s="362"/>
      <c r="Z70" s="362"/>
      <c r="AA70" s="362"/>
      <c r="AB70" s="362"/>
      <c r="AC70" s="362"/>
      <c r="AD70" s="362"/>
      <c r="AE70" s="362"/>
      <c r="AF70" s="362"/>
      <c r="AG70" s="362"/>
      <c r="AH70" s="363"/>
      <c r="AI70" s="161">
        <v>0</v>
      </c>
      <c r="AJ70" s="225"/>
      <c r="AK70" s="225"/>
      <c r="AL70" s="225"/>
      <c r="AM70" s="225"/>
      <c r="AN70" s="226"/>
      <c r="AO70" s="161">
        <v>150000</v>
      </c>
      <c r="AP70" s="225"/>
      <c r="AQ70" s="225"/>
      <c r="AR70" s="225"/>
      <c r="AS70" s="225"/>
      <c r="AT70" s="226"/>
      <c r="AU70" s="161">
        <v>0</v>
      </c>
      <c r="AV70" s="225"/>
      <c r="AW70" s="225"/>
      <c r="AX70" s="225"/>
      <c r="AY70" s="225"/>
      <c r="AZ70" s="226"/>
      <c r="BA70" s="161">
        <v>0</v>
      </c>
      <c r="BB70" s="225"/>
      <c r="BC70" s="225"/>
      <c r="BD70" s="225"/>
      <c r="BE70" s="225"/>
      <c r="BF70" s="226"/>
      <c r="BG70" s="161">
        <v>0</v>
      </c>
      <c r="BH70" s="225"/>
      <c r="BI70" s="225"/>
      <c r="BJ70" s="225"/>
      <c r="BK70" s="225"/>
      <c r="BL70" s="226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30" customFormat="1" ht="15" hidden="1" customHeight="1" x14ac:dyDescent="0.2">
      <c r="A71" s="232" t="s">
        <v>172</v>
      </c>
      <c r="B71" s="233"/>
      <c r="C71" s="233"/>
      <c r="D71" s="233"/>
      <c r="E71" s="233"/>
      <c r="F71" s="234"/>
      <c r="G71" s="235" t="s">
        <v>173</v>
      </c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7"/>
      <c r="AI71" s="202" t="s">
        <v>174</v>
      </c>
      <c r="AJ71" s="203"/>
      <c r="AK71" s="203"/>
      <c r="AL71" s="203"/>
      <c r="AM71" s="203"/>
      <c r="AN71" s="204"/>
      <c r="AO71" s="202" t="s">
        <v>175</v>
      </c>
      <c r="AP71" s="203"/>
      <c r="AQ71" s="203"/>
      <c r="AR71" s="203"/>
      <c r="AS71" s="203"/>
      <c r="AT71" s="204"/>
      <c r="AU71" s="202" t="s">
        <v>176</v>
      </c>
      <c r="AV71" s="203"/>
      <c r="AW71" s="203"/>
      <c r="AX71" s="203"/>
      <c r="AY71" s="203"/>
      <c r="AZ71" s="204"/>
      <c r="BA71" s="202" t="s">
        <v>177</v>
      </c>
      <c r="BB71" s="203"/>
      <c r="BC71" s="203"/>
      <c r="BD71" s="203"/>
      <c r="BE71" s="203"/>
      <c r="BF71" s="204"/>
      <c r="BG71" s="202" t="s">
        <v>178</v>
      </c>
      <c r="BH71" s="203"/>
      <c r="BI71" s="203"/>
      <c r="BJ71" s="203"/>
      <c r="BK71" s="203"/>
      <c r="BL71" s="204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29"/>
      <c r="CA71" s="29"/>
      <c r="CB71" s="29"/>
      <c r="CC71" s="29"/>
      <c r="CD71" s="29"/>
      <c r="CE71" s="29"/>
      <c r="CF71" s="29"/>
    </row>
    <row r="72" spans="1:84" s="28" customFormat="1" ht="15" hidden="1" x14ac:dyDescent="0.2">
      <c r="A72" s="239"/>
      <c r="B72" s="239"/>
      <c r="C72" s="239"/>
      <c r="D72" s="239"/>
      <c r="E72" s="239"/>
      <c r="F72" s="239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6"/>
      <c r="AE72" s="206"/>
      <c r="AF72" s="206"/>
      <c r="AG72" s="206"/>
      <c r="AH72" s="206"/>
      <c r="AI72" s="202"/>
      <c r="AJ72" s="203"/>
      <c r="AK72" s="203"/>
      <c r="AL72" s="203"/>
      <c r="AM72" s="203"/>
      <c r="AN72" s="204"/>
      <c r="AO72" s="202"/>
      <c r="AP72" s="203"/>
      <c r="AQ72" s="203"/>
      <c r="AR72" s="203"/>
      <c r="AS72" s="203"/>
      <c r="AT72" s="204"/>
      <c r="AU72" s="202"/>
      <c r="AV72" s="203"/>
      <c r="AW72" s="203"/>
      <c r="AX72" s="203"/>
      <c r="AY72" s="203"/>
      <c r="AZ72" s="204"/>
      <c r="BA72" s="202"/>
      <c r="BB72" s="203"/>
      <c r="BC72" s="203"/>
      <c r="BD72" s="203"/>
      <c r="BE72" s="203"/>
      <c r="BF72" s="204"/>
      <c r="BG72" s="202"/>
      <c r="BH72" s="203"/>
      <c r="BI72" s="203"/>
      <c r="BJ72" s="203"/>
      <c r="BK72" s="203"/>
      <c r="BL72" s="204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179</v>
      </c>
      <c r="CB72" s="22"/>
      <c r="CC72" s="22"/>
      <c r="CD72" s="22"/>
      <c r="CE72" s="22"/>
      <c r="CF72" s="22"/>
    </row>
    <row r="73" spans="1:84" s="28" customFormat="1" ht="15" hidden="1" x14ac:dyDescent="0.2">
      <c r="A73" s="232" t="s">
        <v>180</v>
      </c>
      <c r="B73" s="296"/>
      <c r="C73" s="296"/>
      <c r="D73" s="296"/>
      <c r="E73" s="296"/>
      <c r="F73" s="297"/>
      <c r="G73" s="235" t="s">
        <v>181</v>
      </c>
      <c r="H73" s="296"/>
      <c r="I73" s="296"/>
      <c r="J73" s="296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7"/>
      <c r="AI73" s="202" t="s">
        <v>182</v>
      </c>
      <c r="AJ73" s="203"/>
      <c r="AK73" s="203"/>
      <c r="AL73" s="203"/>
      <c r="AM73" s="203"/>
      <c r="AN73" s="204"/>
      <c r="AO73" s="202" t="s">
        <v>183</v>
      </c>
      <c r="AP73" s="203"/>
      <c r="AQ73" s="203"/>
      <c r="AR73" s="203"/>
      <c r="AS73" s="203"/>
      <c r="AT73" s="204"/>
      <c r="AU73" s="202" t="s">
        <v>184</v>
      </c>
      <c r="AV73" s="203"/>
      <c r="AW73" s="203"/>
      <c r="AX73" s="203"/>
      <c r="AY73" s="203"/>
      <c r="AZ73" s="204"/>
      <c r="BA73" s="202" t="s">
        <v>185</v>
      </c>
      <c r="BB73" s="203"/>
      <c r="BC73" s="203"/>
      <c r="BD73" s="203"/>
      <c r="BE73" s="203"/>
      <c r="BF73" s="204"/>
      <c r="BG73" s="202" t="s">
        <v>186</v>
      </c>
      <c r="BH73" s="203"/>
      <c r="BI73" s="203"/>
      <c r="BJ73" s="203"/>
      <c r="BK73" s="203"/>
      <c r="BL73" s="204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hidden="1" x14ac:dyDescent="0.2">
      <c r="A74" s="239"/>
      <c r="B74" s="239"/>
      <c r="C74" s="239"/>
      <c r="D74" s="239"/>
      <c r="E74" s="239"/>
      <c r="F74" s="239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6"/>
      <c r="AE74" s="206"/>
      <c r="AF74" s="206"/>
      <c r="AG74" s="206"/>
      <c r="AH74" s="206"/>
      <c r="AI74" s="202"/>
      <c r="AJ74" s="203"/>
      <c r="AK74" s="203"/>
      <c r="AL74" s="203"/>
      <c r="AM74" s="203"/>
      <c r="AN74" s="204"/>
      <c r="AO74" s="202"/>
      <c r="AP74" s="203"/>
      <c r="AQ74" s="203"/>
      <c r="AR74" s="203"/>
      <c r="AS74" s="203"/>
      <c r="AT74" s="204"/>
      <c r="AU74" s="202"/>
      <c r="AV74" s="203"/>
      <c r="AW74" s="203"/>
      <c r="AX74" s="203"/>
      <c r="AY74" s="203"/>
      <c r="AZ74" s="204"/>
      <c r="BA74" s="202"/>
      <c r="BB74" s="203"/>
      <c r="BC74" s="203"/>
      <c r="BD74" s="203"/>
      <c r="BE74" s="203"/>
      <c r="BF74" s="204"/>
      <c r="BG74" s="202"/>
      <c r="BH74" s="203"/>
      <c r="BI74" s="203"/>
      <c r="BJ74" s="203"/>
      <c r="BK74" s="203"/>
      <c r="BL74" s="204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187</v>
      </c>
      <c r="CB74" s="22"/>
      <c r="CC74" s="22"/>
      <c r="CD74" s="22"/>
      <c r="CE74" s="22"/>
      <c r="CF74" s="22"/>
    </row>
    <row r="75" spans="1:84" s="28" customFormat="1" ht="15" hidden="1" x14ac:dyDescent="0.2">
      <c r="A75" s="232" t="s">
        <v>188</v>
      </c>
      <c r="B75" s="296"/>
      <c r="C75" s="296"/>
      <c r="D75" s="296"/>
      <c r="E75" s="296"/>
      <c r="F75" s="297"/>
      <c r="G75" s="235" t="s">
        <v>189</v>
      </c>
      <c r="H75" s="296"/>
      <c r="I75" s="296"/>
      <c r="J75" s="296"/>
      <c r="K75" s="296"/>
      <c r="L75" s="296"/>
      <c r="M75" s="296"/>
      <c r="N75" s="296"/>
      <c r="O75" s="296"/>
      <c r="P75" s="296"/>
      <c r="Q75" s="296"/>
      <c r="R75" s="296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7"/>
      <c r="AI75" s="202" t="s">
        <v>190</v>
      </c>
      <c r="AJ75" s="203"/>
      <c r="AK75" s="203"/>
      <c r="AL75" s="203"/>
      <c r="AM75" s="203"/>
      <c r="AN75" s="204"/>
      <c r="AO75" s="202" t="s">
        <v>191</v>
      </c>
      <c r="AP75" s="203"/>
      <c r="AQ75" s="203"/>
      <c r="AR75" s="203"/>
      <c r="AS75" s="203"/>
      <c r="AT75" s="204"/>
      <c r="AU75" s="202" t="s">
        <v>192</v>
      </c>
      <c r="AV75" s="203"/>
      <c r="AW75" s="203"/>
      <c r="AX75" s="203"/>
      <c r="AY75" s="203"/>
      <c r="AZ75" s="204"/>
      <c r="BA75" s="202" t="s">
        <v>193</v>
      </c>
      <c r="BB75" s="203"/>
      <c r="BC75" s="203"/>
      <c r="BD75" s="203"/>
      <c r="BE75" s="203"/>
      <c r="BF75" s="204"/>
      <c r="BG75" s="202" t="s">
        <v>194</v>
      </c>
      <c r="BH75" s="203"/>
      <c r="BI75" s="203"/>
      <c r="BJ75" s="203"/>
      <c r="BK75" s="203"/>
      <c r="BL75" s="204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hidden="1" x14ac:dyDescent="0.2">
      <c r="A76" s="239"/>
      <c r="B76" s="239"/>
      <c r="C76" s="239"/>
      <c r="D76" s="239"/>
      <c r="E76" s="239"/>
      <c r="F76" s="239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6"/>
      <c r="AE76" s="206"/>
      <c r="AF76" s="206"/>
      <c r="AG76" s="206"/>
      <c r="AH76" s="206"/>
      <c r="AI76" s="202"/>
      <c r="AJ76" s="203"/>
      <c r="AK76" s="203"/>
      <c r="AL76" s="203"/>
      <c r="AM76" s="203"/>
      <c r="AN76" s="204"/>
      <c r="AO76" s="202"/>
      <c r="AP76" s="203"/>
      <c r="AQ76" s="203"/>
      <c r="AR76" s="203"/>
      <c r="AS76" s="203"/>
      <c r="AT76" s="204"/>
      <c r="AU76" s="202"/>
      <c r="AV76" s="203"/>
      <c r="AW76" s="203"/>
      <c r="AX76" s="203"/>
      <c r="AY76" s="203"/>
      <c r="AZ76" s="204"/>
      <c r="BA76" s="202"/>
      <c r="BB76" s="203"/>
      <c r="BC76" s="203"/>
      <c r="BD76" s="203"/>
      <c r="BE76" s="203"/>
      <c r="BF76" s="204"/>
      <c r="BG76" s="202"/>
      <c r="BH76" s="203"/>
      <c r="BI76" s="203"/>
      <c r="BJ76" s="203"/>
      <c r="BK76" s="203"/>
      <c r="BL76" s="204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195</v>
      </c>
      <c r="CB76" s="22"/>
      <c r="CC76" s="22"/>
      <c r="CD76" s="22"/>
      <c r="CE76" s="22"/>
      <c r="CF76" s="22"/>
    </row>
    <row r="77" spans="1:84" s="28" customFormat="1" ht="15" hidden="1" customHeight="1" x14ac:dyDescent="0.2">
      <c r="A77" s="232" t="s">
        <v>172</v>
      </c>
      <c r="B77" s="296"/>
      <c r="C77" s="296"/>
      <c r="D77" s="296"/>
      <c r="E77" s="296"/>
      <c r="F77" s="297"/>
      <c r="G77" s="235" t="s">
        <v>173</v>
      </c>
      <c r="H77" s="296"/>
      <c r="I77" s="296"/>
      <c r="J77" s="296"/>
      <c r="K77" s="296"/>
      <c r="L77" s="296"/>
      <c r="M77" s="296"/>
      <c r="N77" s="296"/>
      <c r="O77" s="296"/>
      <c r="P77" s="296"/>
      <c r="Q77" s="296"/>
      <c r="R77" s="296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7"/>
      <c r="AI77" s="202" t="s">
        <v>174</v>
      </c>
      <c r="AJ77" s="203"/>
      <c r="AK77" s="203"/>
      <c r="AL77" s="203"/>
      <c r="AM77" s="203"/>
      <c r="AN77" s="204"/>
      <c r="AO77" s="202" t="s">
        <v>175</v>
      </c>
      <c r="AP77" s="203"/>
      <c r="AQ77" s="203"/>
      <c r="AR77" s="203"/>
      <c r="AS77" s="203"/>
      <c r="AT77" s="204"/>
      <c r="AU77" s="202" t="s">
        <v>176</v>
      </c>
      <c r="AV77" s="203"/>
      <c r="AW77" s="203"/>
      <c r="AX77" s="203"/>
      <c r="AY77" s="203"/>
      <c r="AZ77" s="204"/>
      <c r="BA77" s="202" t="s">
        <v>177</v>
      </c>
      <c r="BB77" s="203"/>
      <c r="BC77" s="203"/>
      <c r="BD77" s="203"/>
      <c r="BE77" s="203"/>
      <c r="BF77" s="204"/>
      <c r="BG77" s="202" t="s">
        <v>178</v>
      </c>
      <c r="BH77" s="203"/>
      <c r="BI77" s="203"/>
      <c r="BJ77" s="203"/>
      <c r="BK77" s="203"/>
      <c r="BL77" s="204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30" hidden="1" x14ac:dyDescent="0.2">
      <c r="A78" s="239"/>
      <c r="B78" s="239"/>
      <c r="C78" s="239"/>
      <c r="D78" s="239"/>
      <c r="E78" s="239"/>
      <c r="F78" s="239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6"/>
      <c r="AE78" s="206"/>
      <c r="AF78" s="206"/>
      <c r="AG78" s="206"/>
      <c r="AH78" s="206"/>
      <c r="AI78" s="202"/>
      <c r="AJ78" s="203"/>
      <c r="AK78" s="203"/>
      <c r="AL78" s="203"/>
      <c r="AM78" s="203"/>
      <c r="AN78" s="204"/>
      <c r="AO78" s="202"/>
      <c r="AP78" s="203"/>
      <c r="AQ78" s="203"/>
      <c r="AR78" s="203"/>
      <c r="AS78" s="203"/>
      <c r="AT78" s="204"/>
      <c r="AU78" s="202"/>
      <c r="AV78" s="203"/>
      <c r="AW78" s="203"/>
      <c r="AX78" s="203"/>
      <c r="AY78" s="203"/>
      <c r="AZ78" s="204"/>
      <c r="BA78" s="202"/>
      <c r="BB78" s="203"/>
      <c r="BC78" s="203"/>
      <c r="BD78" s="203"/>
      <c r="BE78" s="203"/>
      <c r="BF78" s="204"/>
      <c r="BG78" s="202"/>
      <c r="BH78" s="203"/>
      <c r="BI78" s="203"/>
      <c r="BJ78" s="203"/>
      <c r="BK78" s="203"/>
      <c r="BL78" s="204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196</v>
      </c>
      <c r="CB78" s="22"/>
      <c r="CC78" s="22"/>
      <c r="CD78" s="22"/>
      <c r="CE78" s="22"/>
      <c r="CF78" s="22"/>
    </row>
    <row r="79" spans="1:84" s="28" customFormat="1" ht="15" hidden="1" customHeight="1" x14ac:dyDescent="0.2">
      <c r="A79" s="232" t="s">
        <v>180</v>
      </c>
      <c r="B79" s="296"/>
      <c r="C79" s="296"/>
      <c r="D79" s="296"/>
      <c r="E79" s="296"/>
      <c r="F79" s="297"/>
      <c r="G79" s="235" t="s">
        <v>181</v>
      </c>
      <c r="H79" s="296"/>
      <c r="I79" s="296"/>
      <c r="J79" s="296"/>
      <c r="K79" s="296"/>
      <c r="L79" s="296"/>
      <c r="M79" s="296"/>
      <c r="N79" s="296"/>
      <c r="O79" s="296"/>
      <c r="P79" s="296"/>
      <c r="Q79" s="296"/>
      <c r="R79" s="296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7"/>
      <c r="AI79" s="161" t="s">
        <v>182</v>
      </c>
      <c r="AJ79" s="225"/>
      <c r="AK79" s="225"/>
      <c r="AL79" s="225"/>
      <c r="AM79" s="225"/>
      <c r="AN79" s="226"/>
      <c r="AO79" s="161" t="s">
        <v>183</v>
      </c>
      <c r="AP79" s="225"/>
      <c r="AQ79" s="225"/>
      <c r="AR79" s="225"/>
      <c r="AS79" s="225"/>
      <c r="AT79" s="226"/>
      <c r="AU79" s="161" t="s">
        <v>184</v>
      </c>
      <c r="AV79" s="225"/>
      <c r="AW79" s="225"/>
      <c r="AX79" s="225"/>
      <c r="AY79" s="225"/>
      <c r="AZ79" s="226"/>
      <c r="BA79" s="161" t="s">
        <v>185</v>
      </c>
      <c r="BB79" s="225"/>
      <c r="BC79" s="225"/>
      <c r="BD79" s="225"/>
      <c r="BE79" s="225"/>
      <c r="BF79" s="226"/>
      <c r="BG79" s="161" t="s">
        <v>186</v>
      </c>
      <c r="BH79" s="225"/>
      <c r="BI79" s="225"/>
      <c r="BJ79" s="225"/>
      <c r="BK79" s="225"/>
      <c r="BL79" s="226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30" hidden="1" x14ac:dyDescent="0.2">
      <c r="A80" s="239"/>
      <c r="B80" s="239"/>
      <c r="C80" s="239"/>
      <c r="D80" s="239"/>
      <c r="E80" s="239"/>
      <c r="F80" s="239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6"/>
      <c r="AE80" s="206"/>
      <c r="AF80" s="206"/>
      <c r="AG80" s="206"/>
      <c r="AH80" s="206"/>
      <c r="AI80" s="202"/>
      <c r="AJ80" s="203"/>
      <c r="AK80" s="203"/>
      <c r="AL80" s="203"/>
      <c r="AM80" s="203"/>
      <c r="AN80" s="204"/>
      <c r="AO80" s="202"/>
      <c r="AP80" s="203"/>
      <c r="AQ80" s="203"/>
      <c r="AR80" s="203"/>
      <c r="AS80" s="203"/>
      <c r="AT80" s="204"/>
      <c r="AU80" s="202"/>
      <c r="AV80" s="203"/>
      <c r="AW80" s="203"/>
      <c r="AX80" s="203"/>
      <c r="AY80" s="203"/>
      <c r="AZ80" s="204"/>
      <c r="BA80" s="202"/>
      <c r="BB80" s="203"/>
      <c r="BC80" s="203"/>
      <c r="BD80" s="203"/>
      <c r="BE80" s="203"/>
      <c r="BF80" s="204"/>
      <c r="BG80" s="202"/>
      <c r="BH80" s="203"/>
      <c r="BI80" s="203"/>
      <c r="BJ80" s="203"/>
      <c r="BK80" s="203"/>
      <c r="BL80" s="20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 t="s">
        <v>197</v>
      </c>
      <c r="CB80" s="22"/>
      <c r="CC80" s="22"/>
      <c r="CD80" s="22"/>
      <c r="CE80" s="22"/>
      <c r="CF80" s="22"/>
    </row>
    <row r="81" spans="1:84" s="28" customFormat="1" ht="15" hidden="1" customHeight="1" x14ac:dyDescent="0.2">
      <c r="A81" s="232" t="s">
        <v>188</v>
      </c>
      <c r="B81" s="296"/>
      <c r="C81" s="296"/>
      <c r="D81" s="296"/>
      <c r="E81" s="296"/>
      <c r="F81" s="297"/>
      <c r="G81" s="235" t="s">
        <v>189</v>
      </c>
      <c r="H81" s="296"/>
      <c r="I81" s="296"/>
      <c r="J81" s="296"/>
      <c r="K81" s="296"/>
      <c r="L81" s="296"/>
      <c r="M81" s="296"/>
      <c r="N81" s="296"/>
      <c r="O81" s="296"/>
      <c r="P81" s="296"/>
      <c r="Q81" s="296"/>
      <c r="R81" s="296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7"/>
      <c r="AI81" s="202" t="s">
        <v>190</v>
      </c>
      <c r="AJ81" s="203"/>
      <c r="AK81" s="203"/>
      <c r="AL81" s="203"/>
      <c r="AM81" s="203"/>
      <c r="AN81" s="204"/>
      <c r="AO81" s="202" t="s">
        <v>191</v>
      </c>
      <c r="AP81" s="203"/>
      <c r="AQ81" s="203"/>
      <c r="AR81" s="203"/>
      <c r="AS81" s="203"/>
      <c r="AT81" s="204"/>
      <c r="AU81" s="202" t="s">
        <v>192</v>
      </c>
      <c r="AV81" s="203"/>
      <c r="AW81" s="203"/>
      <c r="AX81" s="203"/>
      <c r="AY81" s="203"/>
      <c r="AZ81" s="204"/>
      <c r="BA81" s="202" t="s">
        <v>193</v>
      </c>
      <c r="BB81" s="203"/>
      <c r="BC81" s="203"/>
      <c r="BD81" s="203"/>
      <c r="BE81" s="203"/>
      <c r="BF81" s="204"/>
      <c r="BG81" s="202" t="s">
        <v>194</v>
      </c>
      <c r="BH81" s="203"/>
      <c r="BI81" s="203"/>
      <c r="BJ81" s="203"/>
      <c r="BK81" s="203"/>
      <c r="BL81" s="204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30" hidden="1" x14ac:dyDescent="0.2">
      <c r="A82" s="239"/>
      <c r="B82" s="239"/>
      <c r="C82" s="239"/>
      <c r="D82" s="239"/>
      <c r="E82" s="239"/>
      <c r="F82" s="239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  <c r="Z82" s="205"/>
      <c r="AA82" s="205"/>
      <c r="AB82" s="205"/>
      <c r="AC82" s="205"/>
      <c r="AD82" s="206"/>
      <c r="AE82" s="206"/>
      <c r="AF82" s="206"/>
      <c r="AG82" s="206"/>
      <c r="AH82" s="206"/>
      <c r="AI82" s="202"/>
      <c r="AJ82" s="203"/>
      <c r="AK82" s="203"/>
      <c r="AL82" s="203"/>
      <c r="AM82" s="203"/>
      <c r="AN82" s="204"/>
      <c r="AO82" s="202"/>
      <c r="AP82" s="203"/>
      <c r="AQ82" s="203"/>
      <c r="AR82" s="203"/>
      <c r="AS82" s="203"/>
      <c r="AT82" s="204"/>
      <c r="AU82" s="202"/>
      <c r="AV82" s="203"/>
      <c r="AW82" s="203"/>
      <c r="AX82" s="203"/>
      <c r="AY82" s="203"/>
      <c r="AZ82" s="204"/>
      <c r="BA82" s="202"/>
      <c r="BB82" s="203"/>
      <c r="BC82" s="203"/>
      <c r="BD82" s="203"/>
      <c r="BE82" s="203"/>
      <c r="BF82" s="204"/>
      <c r="BG82" s="202"/>
      <c r="BH82" s="203"/>
      <c r="BI82" s="203"/>
      <c r="BJ82" s="203"/>
      <c r="BK82" s="203"/>
      <c r="BL82" s="204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 t="s">
        <v>198</v>
      </c>
      <c r="CB82" s="22"/>
      <c r="CC82" s="22"/>
      <c r="CD82" s="22"/>
      <c r="CE82" s="22"/>
      <c r="CF82" s="22"/>
    </row>
    <row r="83" spans="1:84" s="28" customFormat="1" ht="15" x14ac:dyDescent="0.2">
      <c r="A83" s="250" t="s">
        <v>103</v>
      </c>
      <c r="B83" s="250"/>
      <c r="C83" s="250"/>
      <c r="D83" s="250"/>
      <c r="E83" s="250"/>
      <c r="F83" s="250"/>
      <c r="G83" s="329" t="s">
        <v>80</v>
      </c>
      <c r="H83" s="329"/>
      <c r="I83" s="329"/>
      <c r="J83" s="329"/>
      <c r="K83" s="329"/>
      <c r="L83" s="329"/>
      <c r="M83" s="329"/>
      <c r="N83" s="329"/>
      <c r="O83" s="329"/>
      <c r="P83" s="329"/>
      <c r="Q83" s="329"/>
      <c r="R83" s="329"/>
      <c r="S83" s="329"/>
      <c r="T83" s="329"/>
      <c r="U83" s="329"/>
      <c r="V83" s="329"/>
      <c r="W83" s="329"/>
      <c r="X83" s="329"/>
      <c r="Y83" s="329"/>
      <c r="Z83" s="329"/>
      <c r="AA83" s="329"/>
      <c r="AB83" s="329"/>
      <c r="AC83" s="329"/>
      <c r="AD83" s="330"/>
      <c r="AE83" s="330"/>
      <c r="AF83" s="330"/>
      <c r="AG83" s="330"/>
      <c r="AH83" s="330"/>
      <c r="AI83" s="96">
        <v>56806041</v>
      </c>
      <c r="AJ83" s="96"/>
      <c r="AK83" s="96"/>
      <c r="AL83" s="96"/>
      <c r="AM83" s="96"/>
      <c r="AN83" s="96"/>
      <c r="AO83" s="96">
        <v>56229900</v>
      </c>
      <c r="AP83" s="96"/>
      <c r="AQ83" s="96"/>
      <c r="AR83" s="96"/>
      <c r="AS83" s="96"/>
      <c r="AT83" s="96"/>
      <c r="AU83" s="96">
        <v>62178000</v>
      </c>
      <c r="AV83" s="96"/>
      <c r="AW83" s="96"/>
      <c r="AX83" s="96"/>
      <c r="AY83" s="96"/>
      <c r="AZ83" s="96"/>
      <c r="BA83" s="96">
        <v>65600400</v>
      </c>
      <c r="BB83" s="96"/>
      <c r="BC83" s="96"/>
      <c r="BD83" s="96"/>
      <c r="BE83" s="96"/>
      <c r="BF83" s="96"/>
      <c r="BG83" s="96">
        <v>74560000</v>
      </c>
      <c r="BH83" s="96"/>
      <c r="BI83" s="96"/>
      <c r="BJ83" s="96"/>
      <c r="BK83" s="96"/>
      <c r="BL83" s="96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50" t="s">
        <v>103</v>
      </c>
      <c r="B84" s="250"/>
      <c r="C84" s="250"/>
      <c r="D84" s="250"/>
      <c r="E84" s="250"/>
      <c r="F84" s="250"/>
      <c r="G84" s="329" t="s">
        <v>4</v>
      </c>
      <c r="H84" s="329"/>
      <c r="I84" s="329"/>
      <c r="J84" s="329"/>
      <c r="K84" s="329"/>
      <c r="L84" s="329"/>
      <c r="M84" s="329"/>
      <c r="N84" s="329"/>
      <c r="O84" s="329"/>
      <c r="P84" s="329"/>
      <c r="Q84" s="329"/>
      <c r="R84" s="329"/>
      <c r="S84" s="329"/>
      <c r="T84" s="329"/>
      <c r="U84" s="329"/>
      <c r="V84" s="329"/>
      <c r="W84" s="329"/>
      <c r="X84" s="329"/>
      <c r="Y84" s="329"/>
      <c r="Z84" s="329"/>
      <c r="AA84" s="329"/>
      <c r="AB84" s="329"/>
      <c r="AC84" s="329"/>
      <c r="AD84" s="330"/>
      <c r="AE84" s="330"/>
      <c r="AF84" s="330"/>
      <c r="AG84" s="330"/>
      <c r="AH84" s="330"/>
      <c r="AI84" s="96">
        <v>42814667</v>
      </c>
      <c r="AJ84" s="96"/>
      <c r="AK84" s="96"/>
      <c r="AL84" s="96"/>
      <c r="AM84" s="96"/>
      <c r="AN84" s="96"/>
      <c r="AO84" s="96">
        <v>43681900</v>
      </c>
      <c r="AP84" s="96"/>
      <c r="AQ84" s="96"/>
      <c r="AR84" s="96"/>
      <c r="AS84" s="96"/>
      <c r="AT84" s="96"/>
      <c r="AU84" s="96">
        <v>45330000</v>
      </c>
      <c r="AV84" s="96"/>
      <c r="AW84" s="96"/>
      <c r="AX84" s="96"/>
      <c r="AY84" s="96"/>
      <c r="AZ84" s="96"/>
      <c r="BA84" s="96">
        <v>50858000</v>
      </c>
      <c r="BB84" s="96"/>
      <c r="BC84" s="96"/>
      <c r="BD84" s="96"/>
      <c r="BE84" s="96"/>
      <c r="BF84" s="96"/>
      <c r="BG84" s="96">
        <v>58992100</v>
      </c>
      <c r="BH84" s="96"/>
      <c r="BI84" s="96"/>
      <c r="BJ84" s="96"/>
      <c r="BK84" s="96"/>
      <c r="BL84" s="96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x14ac:dyDescent="0.2">
      <c r="A85" s="250" t="s">
        <v>103</v>
      </c>
      <c r="B85" s="250"/>
      <c r="C85" s="250"/>
      <c r="D85" s="250"/>
      <c r="E85" s="250"/>
      <c r="F85" s="250"/>
      <c r="G85" s="329" t="s">
        <v>81</v>
      </c>
      <c r="H85" s="329"/>
      <c r="I85" s="329"/>
      <c r="J85" s="329"/>
      <c r="K85" s="329"/>
      <c r="L85" s="329"/>
      <c r="M85" s="329"/>
      <c r="N85" s="329"/>
      <c r="O85" s="329"/>
      <c r="P85" s="329"/>
      <c r="Q85" s="329"/>
      <c r="R85" s="329"/>
      <c r="S85" s="329"/>
      <c r="T85" s="329"/>
      <c r="U85" s="329"/>
      <c r="V85" s="329"/>
      <c r="W85" s="329"/>
      <c r="X85" s="329"/>
      <c r="Y85" s="329"/>
      <c r="Z85" s="329"/>
      <c r="AA85" s="329"/>
      <c r="AB85" s="329"/>
      <c r="AC85" s="329"/>
      <c r="AD85" s="330"/>
      <c r="AE85" s="330"/>
      <c r="AF85" s="330"/>
      <c r="AG85" s="330"/>
      <c r="AH85" s="330"/>
      <c r="AI85" s="96">
        <v>13991374</v>
      </c>
      <c r="AJ85" s="96"/>
      <c r="AK85" s="96"/>
      <c r="AL85" s="96"/>
      <c r="AM85" s="96"/>
      <c r="AN85" s="96"/>
      <c r="AO85" s="96">
        <v>12548000</v>
      </c>
      <c r="AP85" s="96"/>
      <c r="AQ85" s="96"/>
      <c r="AR85" s="96"/>
      <c r="AS85" s="96"/>
      <c r="AT85" s="96"/>
      <c r="AU85" s="96">
        <v>16848000</v>
      </c>
      <c r="AV85" s="96"/>
      <c r="AW85" s="96"/>
      <c r="AX85" s="96"/>
      <c r="AY85" s="96"/>
      <c r="AZ85" s="96"/>
      <c r="BA85" s="96">
        <v>14742400</v>
      </c>
      <c r="BB85" s="96"/>
      <c r="BC85" s="96"/>
      <c r="BD85" s="96"/>
      <c r="BE85" s="96"/>
      <c r="BF85" s="96"/>
      <c r="BG85" s="96">
        <v>15567900</v>
      </c>
      <c r="BH85" s="96"/>
      <c r="BI85" s="96"/>
      <c r="BJ85" s="96"/>
      <c r="BK85" s="96"/>
      <c r="BL85" s="96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x14ac:dyDescent="0.2">
      <c r="A86" s="250" t="s">
        <v>103</v>
      </c>
      <c r="B86" s="250"/>
      <c r="C86" s="250"/>
      <c r="D86" s="250"/>
      <c r="E86" s="250"/>
      <c r="F86" s="250"/>
      <c r="G86" s="329" t="s">
        <v>82</v>
      </c>
      <c r="H86" s="329"/>
      <c r="I86" s="329"/>
      <c r="J86" s="329"/>
      <c r="K86" s="329"/>
      <c r="L86" s="329"/>
      <c r="M86" s="329"/>
      <c r="N86" s="329"/>
      <c r="O86" s="329"/>
      <c r="P86" s="329"/>
      <c r="Q86" s="329"/>
      <c r="R86" s="329"/>
      <c r="S86" s="329"/>
      <c r="T86" s="329"/>
      <c r="U86" s="329"/>
      <c r="V86" s="329"/>
      <c r="W86" s="329"/>
      <c r="X86" s="329"/>
      <c r="Y86" s="329"/>
      <c r="Z86" s="329"/>
      <c r="AA86" s="329"/>
      <c r="AB86" s="329"/>
      <c r="AC86" s="329"/>
      <c r="AD86" s="330"/>
      <c r="AE86" s="330"/>
      <c r="AF86" s="330"/>
      <c r="AG86" s="330"/>
      <c r="AH86" s="330"/>
      <c r="AI86" s="96">
        <v>0</v>
      </c>
      <c r="AJ86" s="96"/>
      <c r="AK86" s="96"/>
      <c r="AL86" s="96"/>
      <c r="AM86" s="96"/>
      <c r="AN86" s="96"/>
      <c r="AO86" s="96">
        <v>150000</v>
      </c>
      <c r="AP86" s="96"/>
      <c r="AQ86" s="96"/>
      <c r="AR86" s="96"/>
      <c r="AS86" s="96"/>
      <c r="AT86" s="96"/>
      <c r="AU86" s="96">
        <v>0</v>
      </c>
      <c r="AV86" s="96"/>
      <c r="AW86" s="96"/>
      <c r="AX86" s="96"/>
      <c r="AY86" s="96"/>
      <c r="AZ86" s="96"/>
      <c r="BA86" s="96">
        <v>0</v>
      </c>
      <c r="BB86" s="96"/>
      <c r="BC86" s="96"/>
      <c r="BD86" s="96"/>
      <c r="BE86" s="96"/>
      <c r="BF86" s="96"/>
      <c r="BG86" s="96">
        <v>0</v>
      </c>
      <c r="BH86" s="96"/>
      <c r="BI86" s="96"/>
      <c r="BJ86" s="96"/>
      <c r="BK86" s="96"/>
      <c r="BL86" s="96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61"/>
      <c r="B87" s="61"/>
      <c r="C87" s="61"/>
      <c r="D87" s="61"/>
      <c r="E87" s="61"/>
      <c r="F87" s="61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3"/>
      <c r="AE87" s="63"/>
      <c r="AF87" s="63"/>
      <c r="AG87" s="63"/>
      <c r="AH87" s="63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61"/>
      <c r="B88" s="61"/>
      <c r="C88" s="61"/>
      <c r="D88" s="61"/>
      <c r="E88" s="61"/>
      <c r="F88" s="61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3"/>
      <c r="AE88" s="63"/>
      <c r="AF88" s="63"/>
      <c r="AG88" s="63"/>
      <c r="AH88" s="63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7" customFormat="1" ht="15" x14ac:dyDescent="0.25">
      <c r="A89" s="197" t="s">
        <v>686</v>
      </c>
      <c r="B89" s="312"/>
      <c r="C89" s="312"/>
      <c r="D89" s="312"/>
      <c r="E89" s="312"/>
      <c r="F89" s="312"/>
      <c r="G89" s="312"/>
      <c r="H89" s="312"/>
      <c r="I89" s="312"/>
      <c r="J89" s="312"/>
      <c r="K89" s="312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  <c r="AA89" s="312"/>
      <c r="AB89" s="312"/>
      <c r="AC89" s="312"/>
      <c r="AD89" s="312"/>
      <c r="AE89" s="312"/>
      <c r="AF89" s="312"/>
      <c r="AG89" s="312"/>
      <c r="AH89" s="312"/>
      <c r="AI89" s="312"/>
      <c r="AJ89" s="312"/>
      <c r="AK89" s="312"/>
      <c r="AL89" s="312"/>
      <c r="AM89" s="312"/>
      <c r="AN89" s="312"/>
      <c r="AO89" s="312"/>
      <c r="AP89" s="312"/>
      <c r="AQ89" s="312"/>
      <c r="AR89" s="312"/>
      <c r="AS89" s="312"/>
      <c r="AT89" s="312"/>
      <c r="AU89" s="312"/>
      <c r="AV89" s="312"/>
      <c r="AW89" s="312"/>
      <c r="AX89" s="312"/>
      <c r="AY89" s="312"/>
      <c r="AZ89" s="312"/>
      <c r="BA89" s="312"/>
      <c r="BB89" s="312"/>
      <c r="BC89" s="312"/>
      <c r="BD89" s="312"/>
      <c r="BE89" s="312"/>
      <c r="BF89" s="312"/>
      <c r="BG89" s="312"/>
      <c r="BH89" s="312"/>
      <c r="BI89" s="312"/>
      <c r="BJ89" s="312"/>
      <c r="BK89" s="312"/>
      <c r="BL89" s="312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</row>
    <row r="90" spans="1:84" s="28" customFormat="1" ht="15" x14ac:dyDescent="0.2">
      <c r="A90" s="317" t="s">
        <v>614</v>
      </c>
      <c r="B90" s="317"/>
      <c r="C90" s="317"/>
      <c r="D90" s="317"/>
      <c r="E90" s="317"/>
      <c r="F90" s="317"/>
      <c r="G90" s="317"/>
      <c r="H90" s="317"/>
      <c r="I90" s="317"/>
      <c r="J90" s="317"/>
      <c r="K90" s="317"/>
      <c r="L90" s="317"/>
      <c r="M90" s="317"/>
      <c r="N90" s="317"/>
      <c r="O90" s="317"/>
      <c r="P90" s="317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7"/>
      <c r="AD90" s="317"/>
      <c r="AE90" s="317"/>
      <c r="AF90" s="317"/>
      <c r="AG90" s="317"/>
      <c r="AH90" s="317"/>
      <c r="AI90" s="317"/>
      <c r="AJ90" s="317"/>
      <c r="AK90" s="317"/>
      <c r="AL90" s="317"/>
      <c r="AM90" s="317"/>
      <c r="AN90" s="317"/>
      <c r="AO90" s="317"/>
      <c r="AP90" s="317"/>
      <c r="AQ90" s="317"/>
      <c r="AR90" s="317"/>
      <c r="AS90" s="317"/>
      <c r="AT90" s="317"/>
      <c r="AU90" s="317"/>
      <c r="AV90" s="317"/>
      <c r="AW90" s="317"/>
      <c r="AX90" s="317"/>
      <c r="AY90" s="317"/>
      <c r="AZ90" s="317"/>
      <c r="BA90" s="317"/>
      <c r="BB90" s="317"/>
      <c r="BC90" s="317"/>
      <c r="BD90" s="317"/>
      <c r="BE90" s="317"/>
      <c r="BF90" s="317"/>
      <c r="BG90" s="317"/>
      <c r="BH90" s="317"/>
      <c r="BI90" s="317"/>
      <c r="BJ90" s="317"/>
      <c r="BK90" s="317"/>
      <c r="BL90" s="31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7" customFormat="1" ht="21.75" customHeight="1" x14ac:dyDescent="0.25">
      <c r="A91" s="268" t="s">
        <v>26</v>
      </c>
      <c r="B91" s="269"/>
      <c r="C91" s="269"/>
      <c r="D91" s="269"/>
      <c r="E91" s="269"/>
      <c r="F91" s="270"/>
      <c r="G91" s="274" t="s">
        <v>11</v>
      </c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5"/>
      <c r="Y91" s="275"/>
      <c r="Z91" s="275"/>
      <c r="AA91" s="275"/>
      <c r="AB91" s="275"/>
      <c r="AC91" s="275"/>
      <c r="AD91" s="276"/>
      <c r="AE91" s="276"/>
      <c r="AF91" s="276"/>
      <c r="AG91" s="276"/>
      <c r="AH91" s="277"/>
      <c r="AI91" s="264" t="s">
        <v>680</v>
      </c>
      <c r="AJ91" s="265"/>
      <c r="AK91" s="265"/>
      <c r="AL91" s="265"/>
      <c r="AM91" s="265"/>
      <c r="AN91" s="266"/>
      <c r="AO91" s="264" t="s">
        <v>681</v>
      </c>
      <c r="AP91" s="265"/>
      <c r="AQ91" s="265"/>
      <c r="AR91" s="265"/>
      <c r="AS91" s="265"/>
      <c r="AT91" s="266"/>
      <c r="AU91" s="264" t="s">
        <v>682</v>
      </c>
      <c r="AV91" s="265"/>
      <c r="AW91" s="265"/>
      <c r="AX91" s="265"/>
      <c r="AY91" s="265"/>
      <c r="AZ91" s="266"/>
      <c r="BA91" s="264" t="s">
        <v>683</v>
      </c>
      <c r="BB91" s="265"/>
      <c r="BC91" s="265"/>
      <c r="BD91" s="265"/>
      <c r="BE91" s="265"/>
      <c r="BF91" s="266"/>
      <c r="BG91" s="264" t="s">
        <v>684</v>
      </c>
      <c r="BH91" s="265"/>
      <c r="BI91" s="265"/>
      <c r="BJ91" s="265"/>
      <c r="BK91" s="265"/>
      <c r="BL91" s="266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</row>
    <row r="92" spans="1:84" s="27" customFormat="1" ht="24" customHeight="1" x14ac:dyDescent="0.25">
      <c r="A92" s="271"/>
      <c r="B92" s="272"/>
      <c r="C92" s="272"/>
      <c r="D92" s="272"/>
      <c r="E92" s="272"/>
      <c r="F92" s="273"/>
      <c r="G92" s="278"/>
      <c r="H92" s="279"/>
      <c r="I92" s="279"/>
      <c r="J92" s="279"/>
      <c r="K92" s="279"/>
      <c r="L92" s="279"/>
      <c r="M92" s="279"/>
      <c r="N92" s="279"/>
      <c r="O92" s="279"/>
      <c r="P92" s="279"/>
      <c r="Q92" s="279"/>
      <c r="R92" s="279"/>
      <c r="S92" s="279"/>
      <c r="T92" s="279"/>
      <c r="U92" s="279"/>
      <c r="V92" s="279"/>
      <c r="W92" s="279"/>
      <c r="X92" s="279"/>
      <c r="Y92" s="279"/>
      <c r="Z92" s="279"/>
      <c r="AA92" s="279"/>
      <c r="AB92" s="279"/>
      <c r="AC92" s="279"/>
      <c r="AD92" s="280"/>
      <c r="AE92" s="280"/>
      <c r="AF92" s="280"/>
      <c r="AG92" s="280"/>
      <c r="AH92" s="281"/>
      <c r="AI92" s="240" t="s">
        <v>98</v>
      </c>
      <c r="AJ92" s="241"/>
      <c r="AK92" s="241"/>
      <c r="AL92" s="241"/>
      <c r="AM92" s="241"/>
      <c r="AN92" s="242"/>
      <c r="AO92" s="243" t="s">
        <v>99</v>
      </c>
      <c r="AP92" s="244"/>
      <c r="AQ92" s="244"/>
      <c r="AR92" s="244"/>
      <c r="AS92" s="244"/>
      <c r="AT92" s="245"/>
      <c r="AU92" s="267" t="s">
        <v>100</v>
      </c>
      <c r="AV92" s="241"/>
      <c r="AW92" s="241"/>
      <c r="AX92" s="241"/>
      <c r="AY92" s="241"/>
      <c r="AZ92" s="242"/>
      <c r="BA92" s="267" t="s">
        <v>100</v>
      </c>
      <c r="BB92" s="241"/>
      <c r="BC92" s="241"/>
      <c r="BD92" s="241"/>
      <c r="BE92" s="241"/>
      <c r="BF92" s="242"/>
      <c r="BG92" s="267" t="s">
        <v>100</v>
      </c>
      <c r="BH92" s="241"/>
      <c r="BI92" s="241"/>
      <c r="BJ92" s="241"/>
      <c r="BK92" s="241"/>
      <c r="BL92" s="242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</row>
    <row r="93" spans="1:84" s="28" customFormat="1" ht="15" x14ac:dyDescent="0.2">
      <c r="A93" s="258" t="s">
        <v>101</v>
      </c>
      <c r="B93" s="259"/>
      <c r="C93" s="259"/>
      <c r="D93" s="259"/>
      <c r="E93" s="259"/>
      <c r="F93" s="260"/>
      <c r="G93" s="258" t="s">
        <v>102</v>
      </c>
      <c r="H93" s="259"/>
      <c r="I93" s="259"/>
      <c r="J93" s="259"/>
      <c r="K93" s="259"/>
      <c r="L93" s="259"/>
      <c r="M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60"/>
      <c r="AI93" s="283">
        <v>3</v>
      </c>
      <c r="AJ93" s="284"/>
      <c r="AK93" s="284"/>
      <c r="AL93" s="284"/>
      <c r="AM93" s="284"/>
      <c r="AN93" s="285"/>
      <c r="AO93" s="261">
        <v>4</v>
      </c>
      <c r="AP93" s="262"/>
      <c r="AQ93" s="262"/>
      <c r="AR93" s="262"/>
      <c r="AS93" s="262"/>
      <c r="AT93" s="263"/>
      <c r="AU93" s="253">
        <v>5</v>
      </c>
      <c r="AV93" s="254"/>
      <c r="AW93" s="254"/>
      <c r="AX93" s="254"/>
      <c r="AY93" s="254"/>
      <c r="AZ93" s="255"/>
      <c r="BA93" s="253">
        <v>6</v>
      </c>
      <c r="BB93" s="254"/>
      <c r="BC93" s="254"/>
      <c r="BD93" s="254"/>
      <c r="BE93" s="254"/>
      <c r="BF93" s="255"/>
      <c r="BG93" s="256">
        <v>7</v>
      </c>
      <c r="BH93" s="257"/>
      <c r="BI93" s="257"/>
      <c r="BJ93" s="257"/>
      <c r="BK93" s="257"/>
      <c r="BL93" s="25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228" t="s">
        <v>164</v>
      </c>
      <c r="B94" s="229"/>
      <c r="C94" s="229"/>
      <c r="D94" s="229"/>
      <c r="E94" s="229"/>
      <c r="F94" s="230"/>
      <c r="G94" s="231" t="s">
        <v>165</v>
      </c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29"/>
      <c r="AE94" s="229"/>
      <c r="AF94" s="229"/>
      <c r="AG94" s="229"/>
      <c r="AH94" s="230"/>
      <c r="AI94" s="222" t="s">
        <v>166</v>
      </c>
      <c r="AJ94" s="223"/>
      <c r="AK94" s="223"/>
      <c r="AL94" s="223"/>
      <c r="AM94" s="223"/>
      <c r="AN94" s="224"/>
      <c r="AO94" s="222" t="s">
        <v>167</v>
      </c>
      <c r="AP94" s="223"/>
      <c r="AQ94" s="223"/>
      <c r="AR94" s="223"/>
      <c r="AS94" s="223"/>
      <c r="AT94" s="224"/>
      <c r="AU94" s="222" t="s">
        <v>168</v>
      </c>
      <c r="AV94" s="223"/>
      <c r="AW94" s="223"/>
      <c r="AX94" s="223"/>
      <c r="AY94" s="223"/>
      <c r="AZ94" s="224"/>
      <c r="BA94" s="222" t="s">
        <v>169</v>
      </c>
      <c r="BB94" s="223"/>
      <c r="BC94" s="223"/>
      <c r="BD94" s="223"/>
      <c r="BE94" s="223"/>
      <c r="BF94" s="224"/>
      <c r="BG94" s="222" t="s">
        <v>170</v>
      </c>
      <c r="BH94" s="223"/>
      <c r="BI94" s="223"/>
      <c r="BJ94" s="223"/>
      <c r="BK94" s="223"/>
      <c r="BL94" s="224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x14ac:dyDescent="0.2">
      <c r="A95" s="286"/>
      <c r="B95" s="286"/>
      <c r="C95" s="286"/>
      <c r="D95" s="286"/>
      <c r="E95" s="286"/>
      <c r="F95" s="286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3"/>
      <c r="AE95" s="293"/>
      <c r="AF95" s="293"/>
      <c r="AG95" s="293"/>
      <c r="AH95" s="293"/>
      <c r="AI95" s="161"/>
      <c r="AJ95" s="225"/>
      <c r="AK95" s="225"/>
      <c r="AL95" s="225"/>
      <c r="AM95" s="225"/>
      <c r="AN95" s="226"/>
      <c r="AO95" s="161"/>
      <c r="AP95" s="225"/>
      <c r="AQ95" s="225"/>
      <c r="AR95" s="225"/>
      <c r="AS95" s="225"/>
      <c r="AT95" s="226"/>
      <c r="AU95" s="161"/>
      <c r="AV95" s="225"/>
      <c r="AW95" s="225"/>
      <c r="AX95" s="225"/>
      <c r="AY95" s="225"/>
      <c r="AZ95" s="226"/>
      <c r="BA95" s="161"/>
      <c r="BB95" s="225"/>
      <c r="BC95" s="225"/>
      <c r="BD95" s="225"/>
      <c r="BE95" s="225"/>
      <c r="BF95" s="226"/>
      <c r="BG95" s="161"/>
      <c r="BH95" s="225"/>
      <c r="BI95" s="225"/>
      <c r="BJ95" s="225"/>
      <c r="BK95" s="225"/>
      <c r="BL95" s="226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171</v>
      </c>
      <c r="CB95" s="22"/>
      <c r="CC95" s="22"/>
      <c r="CD95" s="22"/>
      <c r="CE95" s="22"/>
      <c r="CF95" s="22"/>
    </row>
    <row r="96" spans="1:84" s="30" customFormat="1" ht="15" hidden="1" customHeight="1" x14ac:dyDescent="0.2">
      <c r="A96" s="232" t="s">
        <v>172</v>
      </c>
      <c r="B96" s="233"/>
      <c r="C96" s="233"/>
      <c r="D96" s="233"/>
      <c r="E96" s="233"/>
      <c r="F96" s="234"/>
      <c r="G96" s="235" t="s">
        <v>173</v>
      </c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  <c r="AA96" s="236"/>
      <c r="AB96" s="236"/>
      <c r="AC96" s="236"/>
      <c r="AD96" s="236"/>
      <c r="AE96" s="236"/>
      <c r="AF96" s="236"/>
      <c r="AG96" s="236"/>
      <c r="AH96" s="237"/>
      <c r="AI96" s="202" t="s">
        <v>174</v>
      </c>
      <c r="AJ96" s="203"/>
      <c r="AK96" s="203"/>
      <c r="AL96" s="203"/>
      <c r="AM96" s="203"/>
      <c r="AN96" s="204"/>
      <c r="AO96" s="202" t="s">
        <v>175</v>
      </c>
      <c r="AP96" s="203"/>
      <c r="AQ96" s="203"/>
      <c r="AR96" s="203"/>
      <c r="AS96" s="203"/>
      <c r="AT96" s="204"/>
      <c r="AU96" s="202" t="s">
        <v>176</v>
      </c>
      <c r="AV96" s="203"/>
      <c r="AW96" s="203"/>
      <c r="AX96" s="203"/>
      <c r="AY96" s="203"/>
      <c r="AZ96" s="204"/>
      <c r="BA96" s="202" t="s">
        <v>177</v>
      </c>
      <c r="BB96" s="203"/>
      <c r="BC96" s="203"/>
      <c r="BD96" s="203"/>
      <c r="BE96" s="203"/>
      <c r="BF96" s="204"/>
      <c r="BG96" s="202" t="s">
        <v>178</v>
      </c>
      <c r="BH96" s="203"/>
      <c r="BI96" s="203"/>
      <c r="BJ96" s="203"/>
      <c r="BK96" s="203"/>
      <c r="BL96" s="204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29"/>
      <c r="CA96" s="29"/>
      <c r="CB96" s="29"/>
      <c r="CC96" s="29"/>
      <c r="CD96" s="29"/>
      <c r="CE96" s="29"/>
      <c r="CF96" s="29"/>
    </row>
    <row r="97" spans="1:84" s="28" customFormat="1" ht="15" hidden="1" x14ac:dyDescent="0.2">
      <c r="A97" s="239"/>
      <c r="B97" s="239"/>
      <c r="C97" s="239"/>
      <c r="D97" s="239"/>
      <c r="E97" s="239"/>
      <c r="F97" s="239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  <c r="AA97" s="205"/>
      <c r="AB97" s="205"/>
      <c r="AC97" s="205"/>
      <c r="AD97" s="206"/>
      <c r="AE97" s="206"/>
      <c r="AF97" s="206"/>
      <c r="AG97" s="206"/>
      <c r="AH97" s="206"/>
      <c r="AI97" s="202"/>
      <c r="AJ97" s="203"/>
      <c r="AK97" s="203"/>
      <c r="AL97" s="203"/>
      <c r="AM97" s="203"/>
      <c r="AN97" s="204"/>
      <c r="AO97" s="202"/>
      <c r="AP97" s="203"/>
      <c r="AQ97" s="203"/>
      <c r="AR97" s="203"/>
      <c r="AS97" s="203"/>
      <c r="AT97" s="204"/>
      <c r="AU97" s="202"/>
      <c r="AV97" s="203"/>
      <c r="AW97" s="203"/>
      <c r="AX97" s="203"/>
      <c r="AY97" s="203"/>
      <c r="AZ97" s="204"/>
      <c r="BA97" s="202"/>
      <c r="BB97" s="203"/>
      <c r="BC97" s="203"/>
      <c r="BD97" s="203"/>
      <c r="BE97" s="203"/>
      <c r="BF97" s="204"/>
      <c r="BG97" s="202"/>
      <c r="BH97" s="203"/>
      <c r="BI97" s="203"/>
      <c r="BJ97" s="203"/>
      <c r="BK97" s="203"/>
      <c r="BL97" s="204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179</v>
      </c>
      <c r="CB97" s="22"/>
      <c r="CC97" s="22"/>
      <c r="CD97" s="22"/>
      <c r="CE97" s="22"/>
      <c r="CF97" s="22"/>
    </row>
    <row r="98" spans="1:84" s="28" customFormat="1" ht="15" hidden="1" x14ac:dyDescent="0.2">
      <c r="A98" s="232" t="s">
        <v>180</v>
      </c>
      <c r="B98" s="296"/>
      <c r="C98" s="296"/>
      <c r="D98" s="296"/>
      <c r="E98" s="296"/>
      <c r="F98" s="297"/>
      <c r="G98" s="235" t="s">
        <v>181</v>
      </c>
      <c r="H98" s="296"/>
      <c r="I98" s="296"/>
      <c r="J98" s="296"/>
      <c r="K98" s="296"/>
      <c r="L98" s="296"/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7"/>
      <c r="AI98" s="202" t="s">
        <v>182</v>
      </c>
      <c r="AJ98" s="203"/>
      <c r="AK98" s="203"/>
      <c r="AL98" s="203"/>
      <c r="AM98" s="203"/>
      <c r="AN98" s="204"/>
      <c r="AO98" s="202" t="s">
        <v>183</v>
      </c>
      <c r="AP98" s="203"/>
      <c r="AQ98" s="203"/>
      <c r="AR98" s="203"/>
      <c r="AS98" s="203"/>
      <c r="AT98" s="204"/>
      <c r="AU98" s="202" t="s">
        <v>184</v>
      </c>
      <c r="AV98" s="203"/>
      <c r="AW98" s="203"/>
      <c r="AX98" s="203"/>
      <c r="AY98" s="203"/>
      <c r="AZ98" s="204"/>
      <c r="BA98" s="202" t="s">
        <v>185</v>
      </c>
      <c r="BB98" s="203"/>
      <c r="BC98" s="203"/>
      <c r="BD98" s="203"/>
      <c r="BE98" s="203"/>
      <c r="BF98" s="204"/>
      <c r="BG98" s="202" t="s">
        <v>186</v>
      </c>
      <c r="BH98" s="203"/>
      <c r="BI98" s="203"/>
      <c r="BJ98" s="203"/>
      <c r="BK98" s="203"/>
      <c r="BL98" s="204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hidden="1" x14ac:dyDescent="0.2">
      <c r="A99" s="239"/>
      <c r="B99" s="239"/>
      <c r="C99" s="239"/>
      <c r="D99" s="239"/>
      <c r="E99" s="239"/>
      <c r="F99" s="239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6"/>
      <c r="AE99" s="206"/>
      <c r="AF99" s="206"/>
      <c r="AG99" s="206"/>
      <c r="AH99" s="206"/>
      <c r="AI99" s="202"/>
      <c r="AJ99" s="203"/>
      <c r="AK99" s="203"/>
      <c r="AL99" s="203"/>
      <c r="AM99" s="203"/>
      <c r="AN99" s="204"/>
      <c r="AO99" s="202"/>
      <c r="AP99" s="203"/>
      <c r="AQ99" s="203"/>
      <c r="AR99" s="203"/>
      <c r="AS99" s="203"/>
      <c r="AT99" s="204"/>
      <c r="AU99" s="202"/>
      <c r="AV99" s="203"/>
      <c r="AW99" s="203"/>
      <c r="AX99" s="203"/>
      <c r="AY99" s="203"/>
      <c r="AZ99" s="204"/>
      <c r="BA99" s="202"/>
      <c r="BB99" s="203"/>
      <c r="BC99" s="203"/>
      <c r="BD99" s="203"/>
      <c r="BE99" s="203"/>
      <c r="BF99" s="204"/>
      <c r="BG99" s="202"/>
      <c r="BH99" s="203"/>
      <c r="BI99" s="203"/>
      <c r="BJ99" s="203"/>
      <c r="BK99" s="203"/>
      <c r="BL99" s="204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187</v>
      </c>
      <c r="CB99" s="22"/>
      <c r="CC99" s="22"/>
      <c r="CD99" s="22"/>
      <c r="CE99" s="22"/>
      <c r="CF99" s="22"/>
    </row>
    <row r="100" spans="1:84" s="28" customFormat="1" ht="15" hidden="1" x14ac:dyDescent="0.2">
      <c r="A100" s="232" t="s">
        <v>188</v>
      </c>
      <c r="B100" s="296"/>
      <c r="C100" s="296"/>
      <c r="D100" s="296"/>
      <c r="E100" s="296"/>
      <c r="F100" s="297"/>
      <c r="G100" s="235" t="s">
        <v>189</v>
      </c>
      <c r="H100" s="296"/>
      <c r="I100" s="296"/>
      <c r="J100" s="296"/>
      <c r="K100" s="296"/>
      <c r="L100" s="296"/>
      <c r="M100" s="296"/>
      <c r="N100" s="296"/>
      <c r="O100" s="296"/>
      <c r="P100" s="296"/>
      <c r="Q100" s="296"/>
      <c r="R100" s="296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7"/>
      <c r="AI100" s="202" t="s">
        <v>190</v>
      </c>
      <c r="AJ100" s="203"/>
      <c r="AK100" s="203"/>
      <c r="AL100" s="203"/>
      <c r="AM100" s="203"/>
      <c r="AN100" s="204"/>
      <c r="AO100" s="202" t="s">
        <v>191</v>
      </c>
      <c r="AP100" s="203"/>
      <c r="AQ100" s="203"/>
      <c r="AR100" s="203"/>
      <c r="AS100" s="203"/>
      <c r="AT100" s="204"/>
      <c r="AU100" s="202" t="s">
        <v>192</v>
      </c>
      <c r="AV100" s="203"/>
      <c r="AW100" s="203"/>
      <c r="AX100" s="203"/>
      <c r="AY100" s="203"/>
      <c r="AZ100" s="204"/>
      <c r="BA100" s="202" t="s">
        <v>193</v>
      </c>
      <c r="BB100" s="203"/>
      <c r="BC100" s="203"/>
      <c r="BD100" s="203"/>
      <c r="BE100" s="203"/>
      <c r="BF100" s="204"/>
      <c r="BG100" s="202" t="s">
        <v>194</v>
      </c>
      <c r="BH100" s="203"/>
      <c r="BI100" s="203"/>
      <c r="BJ100" s="203"/>
      <c r="BK100" s="203"/>
      <c r="BL100" s="204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hidden="1" x14ac:dyDescent="0.2">
      <c r="A101" s="239"/>
      <c r="B101" s="239"/>
      <c r="C101" s="239"/>
      <c r="D101" s="239"/>
      <c r="E101" s="239"/>
      <c r="F101" s="239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  <c r="Z101" s="205"/>
      <c r="AA101" s="205"/>
      <c r="AB101" s="205"/>
      <c r="AC101" s="205"/>
      <c r="AD101" s="206"/>
      <c r="AE101" s="206"/>
      <c r="AF101" s="206"/>
      <c r="AG101" s="206"/>
      <c r="AH101" s="206"/>
      <c r="AI101" s="202"/>
      <c r="AJ101" s="203"/>
      <c r="AK101" s="203"/>
      <c r="AL101" s="203"/>
      <c r="AM101" s="203"/>
      <c r="AN101" s="204"/>
      <c r="AO101" s="202"/>
      <c r="AP101" s="203"/>
      <c r="AQ101" s="203"/>
      <c r="AR101" s="203"/>
      <c r="AS101" s="203"/>
      <c r="AT101" s="204"/>
      <c r="AU101" s="202"/>
      <c r="AV101" s="203"/>
      <c r="AW101" s="203"/>
      <c r="AX101" s="203"/>
      <c r="AY101" s="203"/>
      <c r="AZ101" s="204"/>
      <c r="BA101" s="202"/>
      <c r="BB101" s="203"/>
      <c r="BC101" s="203"/>
      <c r="BD101" s="203"/>
      <c r="BE101" s="203"/>
      <c r="BF101" s="204"/>
      <c r="BG101" s="202"/>
      <c r="BH101" s="203"/>
      <c r="BI101" s="203"/>
      <c r="BJ101" s="203"/>
      <c r="BK101" s="203"/>
      <c r="BL101" s="204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195</v>
      </c>
      <c r="CB101" s="22"/>
      <c r="CC101" s="22"/>
      <c r="CD101" s="22"/>
      <c r="CE101" s="22"/>
      <c r="CF101" s="22"/>
    </row>
    <row r="102" spans="1:84" s="28" customFormat="1" ht="15" hidden="1" customHeight="1" x14ac:dyDescent="0.2">
      <c r="A102" s="232" t="s">
        <v>172</v>
      </c>
      <c r="B102" s="296"/>
      <c r="C102" s="296"/>
      <c r="D102" s="296"/>
      <c r="E102" s="296"/>
      <c r="F102" s="297"/>
      <c r="G102" s="235" t="s">
        <v>173</v>
      </c>
      <c r="H102" s="296"/>
      <c r="I102" s="296"/>
      <c r="J102" s="296"/>
      <c r="K102" s="296"/>
      <c r="L102" s="296"/>
      <c r="M102" s="296"/>
      <c r="N102" s="296"/>
      <c r="O102" s="296"/>
      <c r="P102" s="296"/>
      <c r="Q102" s="296"/>
      <c r="R102" s="296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7"/>
      <c r="AI102" s="202" t="s">
        <v>174</v>
      </c>
      <c r="AJ102" s="203"/>
      <c r="AK102" s="203"/>
      <c r="AL102" s="203"/>
      <c r="AM102" s="203"/>
      <c r="AN102" s="204"/>
      <c r="AO102" s="202" t="s">
        <v>175</v>
      </c>
      <c r="AP102" s="203"/>
      <c r="AQ102" s="203"/>
      <c r="AR102" s="203"/>
      <c r="AS102" s="203"/>
      <c r="AT102" s="204"/>
      <c r="AU102" s="202" t="s">
        <v>176</v>
      </c>
      <c r="AV102" s="203"/>
      <c r="AW102" s="203"/>
      <c r="AX102" s="203"/>
      <c r="AY102" s="203"/>
      <c r="AZ102" s="204"/>
      <c r="BA102" s="202" t="s">
        <v>177</v>
      </c>
      <c r="BB102" s="203"/>
      <c r="BC102" s="203"/>
      <c r="BD102" s="203"/>
      <c r="BE102" s="203"/>
      <c r="BF102" s="204"/>
      <c r="BG102" s="202" t="s">
        <v>178</v>
      </c>
      <c r="BH102" s="203"/>
      <c r="BI102" s="203"/>
      <c r="BJ102" s="203"/>
      <c r="BK102" s="203"/>
      <c r="BL102" s="204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30" hidden="1" x14ac:dyDescent="0.2">
      <c r="A103" s="239"/>
      <c r="B103" s="239"/>
      <c r="C103" s="239"/>
      <c r="D103" s="239"/>
      <c r="E103" s="239"/>
      <c r="F103" s="239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6"/>
      <c r="AE103" s="206"/>
      <c r="AF103" s="206"/>
      <c r="AG103" s="206"/>
      <c r="AH103" s="206"/>
      <c r="AI103" s="202"/>
      <c r="AJ103" s="203"/>
      <c r="AK103" s="203"/>
      <c r="AL103" s="203"/>
      <c r="AM103" s="203"/>
      <c r="AN103" s="204"/>
      <c r="AO103" s="202"/>
      <c r="AP103" s="203"/>
      <c r="AQ103" s="203"/>
      <c r="AR103" s="203"/>
      <c r="AS103" s="203"/>
      <c r="AT103" s="204"/>
      <c r="AU103" s="202"/>
      <c r="AV103" s="203"/>
      <c r="AW103" s="203"/>
      <c r="AX103" s="203"/>
      <c r="AY103" s="203"/>
      <c r="AZ103" s="204"/>
      <c r="BA103" s="202"/>
      <c r="BB103" s="203"/>
      <c r="BC103" s="203"/>
      <c r="BD103" s="203"/>
      <c r="BE103" s="203"/>
      <c r="BF103" s="204"/>
      <c r="BG103" s="202"/>
      <c r="BH103" s="203"/>
      <c r="BI103" s="203"/>
      <c r="BJ103" s="203"/>
      <c r="BK103" s="203"/>
      <c r="BL103" s="204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196</v>
      </c>
      <c r="CB103" s="22"/>
      <c r="CC103" s="22"/>
      <c r="CD103" s="22"/>
      <c r="CE103" s="22"/>
      <c r="CF103" s="22"/>
    </row>
    <row r="104" spans="1:84" s="28" customFormat="1" ht="15" hidden="1" customHeight="1" x14ac:dyDescent="0.2">
      <c r="A104" s="232" t="s">
        <v>180</v>
      </c>
      <c r="B104" s="296"/>
      <c r="C104" s="296"/>
      <c r="D104" s="296"/>
      <c r="E104" s="296"/>
      <c r="F104" s="297"/>
      <c r="G104" s="235" t="s">
        <v>181</v>
      </c>
      <c r="H104" s="296"/>
      <c r="I104" s="296"/>
      <c r="J104" s="296"/>
      <c r="K104" s="296"/>
      <c r="L104" s="296"/>
      <c r="M104" s="296"/>
      <c r="N104" s="296"/>
      <c r="O104" s="296"/>
      <c r="P104" s="296"/>
      <c r="Q104" s="296"/>
      <c r="R104" s="296"/>
      <c r="S104" s="296"/>
      <c r="T104" s="296"/>
      <c r="U104" s="296"/>
      <c r="V104" s="296"/>
      <c r="W104" s="296"/>
      <c r="X104" s="296"/>
      <c r="Y104" s="296"/>
      <c r="Z104" s="296"/>
      <c r="AA104" s="296"/>
      <c r="AB104" s="296"/>
      <c r="AC104" s="296"/>
      <c r="AD104" s="296"/>
      <c r="AE104" s="296"/>
      <c r="AF104" s="296"/>
      <c r="AG104" s="296"/>
      <c r="AH104" s="297"/>
      <c r="AI104" s="161" t="s">
        <v>182</v>
      </c>
      <c r="AJ104" s="225"/>
      <c r="AK104" s="225"/>
      <c r="AL104" s="225"/>
      <c r="AM104" s="225"/>
      <c r="AN104" s="226"/>
      <c r="AO104" s="161" t="s">
        <v>183</v>
      </c>
      <c r="AP104" s="225"/>
      <c r="AQ104" s="225"/>
      <c r="AR104" s="225"/>
      <c r="AS104" s="225"/>
      <c r="AT104" s="226"/>
      <c r="AU104" s="161" t="s">
        <v>184</v>
      </c>
      <c r="AV104" s="225"/>
      <c r="AW104" s="225"/>
      <c r="AX104" s="225"/>
      <c r="AY104" s="225"/>
      <c r="AZ104" s="226"/>
      <c r="BA104" s="161" t="s">
        <v>185</v>
      </c>
      <c r="BB104" s="225"/>
      <c r="BC104" s="225"/>
      <c r="BD104" s="225"/>
      <c r="BE104" s="225"/>
      <c r="BF104" s="226"/>
      <c r="BG104" s="161" t="s">
        <v>186</v>
      </c>
      <c r="BH104" s="225"/>
      <c r="BI104" s="225"/>
      <c r="BJ104" s="225"/>
      <c r="BK104" s="225"/>
      <c r="BL104" s="226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30" hidden="1" x14ac:dyDescent="0.2">
      <c r="A105" s="239"/>
      <c r="B105" s="239"/>
      <c r="C105" s="239"/>
      <c r="D105" s="239"/>
      <c r="E105" s="239"/>
      <c r="F105" s="239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6"/>
      <c r="AE105" s="206"/>
      <c r="AF105" s="206"/>
      <c r="AG105" s="206"/>
      <c r="AH105" s="206"/>
      <c r="AI105" s="202"/>
      <c r="AJ105" s="203"/>
      <c r="AK105" s="203"/>
      <c r="AL105" s="203"/>
      <c r="AM105" s="203"/>
      <c r="AN105" s="204"/>
      <c r="AO105" s="202"/>
      <c r="AP105" s="203"/>
      <c r="AQ105" s="203"/>
      <c r="AR105" s="203"/>
      <c r="AS105" s="203"/>
      <c r="AT105" s="204"/>
      <c r="AU105" s="202"/>
      <c r="AV105" s="203"/>
      <c r="AW105" s="203"/>
      <c r="AX105" s="203"/>
      <c r="AY105" s="203"/>
      <c r="AZ105" s="204"/>
      <c r="BA105" s="202"/>
      <c r="BB105" s="203"/>
      <c r="BC105" s="203"/>
      <c r="BD105" s="203"/>
      <c r="BE105" s="203"/>
      <c r="BF105" s="204"/>
      <c r="BG105" s="202"/>
      <c r="BH105" s="203"/>
      <c r="BI105" s="203"/>
      <c r="BJ105" s="203"/>
      <c r="BK105" s="203"/>
      <c r="BL105" s="204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 t="s">
        <v>197</v>
      </c>
      <c r="CB105" s="22"/>
      <c r="CC105" s="22"/>
      <c r="CD105" s="22"/>
      <c r="CE105" s="22"/>
      <c r="CF105" s="22"/>
    </row>
    <row r="106" spans="1:84" s="28" customFormat="1" ht="15" hidden="1" customHeight="1" x14ac:dyDescent="0.2">
      <c r="A106" s="232" t="s">
        <v>188</v>
      </c>
      <c r="B106" s="296"/>
      <c r="C106" s="296"/>
      <c r="D106" s="296"/>
      <c r="E106" s="296"/>
      <c r="F106" s="297"/>
      <c r="G106" s="235" t="s">
        <v>189</v>
      </c>
      <c r="H106" s="296"/>
      <c r="I106" s="296"/>
      <c r="J106" s="296"/>
      <c r="K106" s="296"/>
      <c r="L106" s="296"/>
      <c r="M106" s="296"/>
      <c r="N106" s="296"/>
      <c r="O106" s="296"/>
      <c r="P106" s="296"/>
      <c r="Q106" s="296"/>
      <c r="R106" s="296"/>
      <c r="S106" s="296"/>
      <c r="T106" s="296"/>
      <c r="U106" s="296"/>
      <c r="V106" s="296"/>
      <c r="W106" s="296"/>
      <c r="X106" s="296"/>
      <c r="Y106" s="296"/>
      <c r="Z106" s="296"/>
      <c r="AA106" s="296"/>
      <c r="AB106" s="296"/>
      <c r="AC106" s="296"/>
      <c r="AD106" s="296"/>
      <c r="AE106" s="296"/>
      <c r="AF106" s="296"/>
      <c r="AG106" s="296"/>
      <c r="AH106" s="297"/>
      <c r="AI106" s="202" t="s">
        <v>190</v>
      </c>
      <c r="AJ106" s="203"/>
      <c r="AK106" s="203"/>
      <c r="AL106" s="203"/>
      <c r="AM106" s="203"/>
      <c r="AN106" s="204"/>
      <c r="AO106" s="202" t="s">
        <v>191</v>
      </c>
      <c r="AP106" s="203"/>
      <c r="AQ106" s="203"/>
      <c r="AR106" s="203"/>
      <c r="AS106" s="203"/>
      <c r="AT106" s="204"/>
      <c r="AU106" s="202" t="s">
        <v>192</v>
      </c>
      <c r="AV106" s="203"/>
      <c r="AW106" s="203"/>
      <c r="AX106" s="203"/>
      <c r="AY106" s="203"/>
      <c r="AZ106" s="204"/>
      <c r="BA106" s="202" t="s">
        <v>193</v>
      </c>
      <c r="BB106" s="203"/>
      <c r="BC106" s="203"/>
      <c r="BD106" s="203"/>
      <c r="BE106" s="203"/>
      <c r="BF106" s="204"/>
      <c r="BG106" s="202" t="s">
        <v>194</v>
      </c>
      <c r="BH106" s="203"/>
      <c r="BI106" s="203"/>
      <c r="BJ106" s="203"/>
      <c r="BK106" s="203"/>
      <c r="BL106" s="204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30" hidden="1" x14ac:dyDescent="0.2">
      <c r="A107" s="239"/>
      <c r="B107" s="239"/>
      <c r="C107" s="239"/>
      <c r="D107" s="239"/>
      <c r="E107" s="239"/>
      <c r="F107" s="239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6"/>
      <c r="AE107" s="206"/>
      <c r="AF107" s="206"/>
      <c r="AG107" s="206"/>
      <c r="AH107" s="206"/>
      <c r="AI107" s="202"/>
      <c r="AJ107" s="203"/>
      <c r="AK107" s="203"/>
      <c r="AL107" s="203"/>
      <c r="AM107" s="203"/>
      <c r="AN107" s="204"/>
      <c r="AO107" s="202"/>
      <c r="AP107" s="203"/>
      <c r="AQ107" s="203"/>
      <c r="AR107" s="203"/>
      <c r="AS107" s="203"/>
      <c r="AT107" s="204"/>
      <c r="AU107" s="202"/>
      <c r="AV107" s="203"/>
      <c r="AW107" s="203"/>
      <c r="AX107" s="203"/>
      <c r="AY107" s="203"/>
      <c r="AZ107" s="204"/>
      <c r="BA107" s="202"/>
      <c r="BB107" s="203"/>
      <c r="BC107" s="203"/>
      <c r="BD107" s="203"/>
      <c r="BE107" s="203"/>
      <c r="BF107" s="204"/>
      <c r="BG107" s="202"/>
      <c r="BH107" s="203"/>
      <c r="BI107" s="203"/>
      <c r="BJ107" s="203"/>
      <c r="BK107" s="203"/>
      <c r="BL107" s="204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 t="s">
        <v>198</v>
      </c>
      <c r="CB107" s="22"/>
      <c r="CC107" s="22"/>
      <c r="CD107" s="22"/>
      <c r="CE107" s="22"/>
      <c r="CF107" s="22"/>
    </row>
    <row r="108" spans="1:84" s="28" customFormat="1" ht="15" x14ac:dyDescent="0.2">
      <c r="A108" s="250" t="s">
        <v>103</v>
      </c>
      <c r="B108" s="250"/>
      <c r="C108" s="250"/>
      <c r="D108" s="250"/>
      <c r="E108" s="250"/>
      <c r="F108" s="250"/>
      <c r="G108" s="329" t="s">
        <v>80</v>
      </c>
      <c r="H108" s="329"/>
      <c r="I108" s="329"/>
      <c r="J108" s="329"/>
      <c r="K108" s="329"/>
      <c r="L108" s="329"/>
      <c r="M108" s="329"/>
      <c r="N108" s="329"/>
      <c r="O108" s="329"/>
      <c r="P108" s="329"/>
      <c r="Q108" s="329"/>
      <c r="R108" s="329"/>
      <c r="S108" s="329"/>
      <c r="T108" s="329"/>
      <c r="U108" s="329"/>
      <c r="V108" s="329"/>
      <c r="W108" s="329"/>
      <c r="X108" s="329"/>
      <c r="Y108" s="329"/>
      <c r="Z108" s="329"/>
      <c r="AA108" s="329"/>
      <c r="AB108" s="329"/>
      <c r="AC108" s="329"/>
      <c r="AD108" s="330"/>
      <c r="AE108" s="330"/>
      <c r="AF108" s="330"/>
      <c r="AG108" s="330"/>
      <c r="AH108" s="330"/>
      <c r="AI108" s="96">
        <v>0</v>
      </c>
      <c r="AJ108" s="96"/>
      <c r="AK108" s="96"/>
      <c r="AL108" s="96"/>
      <c r="AM108" s="96"/>
      <c r="AN108" s="96"/>
      <c r="AO108" s="96">
        <v>0</v>
      </c>
      <c r="AP108" s="96"/>
      <c r="AQ108" s="96"/>
      <c r="AR108" s="96"/>
      <c r="AS108" s="96"/>
      <c r="AT108" s="96"/>
      <c r="AU108" s="96">
        <v>0</v>
      </c>
      <c r="AV108" s="96"/>
      <c r="AW108" s="96"/>
      <c r="AX108" s="96"/>
      <c r="AY108" s="96"/>
      <c r="AZ108" s="96"/>
      <c r="BA108" s="96">
        <v>0</v>
      </c>
      <c r="BB108" s="96"/>
      <c r="BC108" s="96"/>
      <c r="BD108" s="96"/>
      <c r="BE108" s="96"/>
      <c r="BF108" s="96"/>
      <c r="BG108" s="96">
        <v>0</v>
      </c>
      <c r="BH108" s="96"/>
      <c r="BI108" s="96"/>
      <c r="BJ108" s="96"/>
      <c r="BK108" s="96"/>
      <c r="BL108" s="96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8" customFormat="1" ht="15" x14ac:dyDescent="0.2">
      <c r="A109" s="250" t="s">
        <v>103</v>
      </c>
      <c r="B109" s="250"/>
      <c r="C109" s="250"/>
      <c r="D109" s="250"/>
      <c r="E109" s="250"/>
      <c r="F109" s="250"/>
      <c r="G109" s="329" t="s">
        <v>4</v>
      </c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330"/>
      <c r="AE109" s="330"/>
      <c r="AF109" s="330"/>
      <c r="AG109" s="330"/>
      <c r="AH109" s="330"/>
      <c r="AI109" s="96">
        <v>0</v>
      </c>
      <c r="AJ109" s="96"/>
      <c r="AK109" s="96"/>
      <c r="AL109" s="96"/>
      <c r="AM109" s="96"/>
      <c r="AN109" s="96"/>
      <c r="AO109" s="96">
        <v>0</v>
      </c>
      <c r="AP109" s="96"/>
      <c r="AQ109" s="96"/>
      <c r="AR109" s="96"/>
      <c r="AS109" s="96"/>
      <c r="AT109" s="96"/>
      <c r="AU109" s="96">
        <v>0</v>
      </c>
      <c r="AV109" s="96"/>
      <c r="AW109" s="96"/>
      <c r="AX109" s="96"/>
      <c r="AY109" s="96"/>
      <c r="AZ109" s="96"/>
      <c r="BA109" s="96">
        <v>0</v>
      </c>
      <c r="BB109" s="96"/>
      <c r="BC109" s="96"/>
      <c r="BD109" s="96"/>
      <c r="BE109" s="96"/>
      <c r="BF109" s="96"/>
      <c r="BG109" s="96">
        <v>0</v>
      </c>
      <c r="BH109" s="96"/>
      <c r="BI109" s="96"/>
      <c r="BJ109" s="96"/>
      <c r="BK109" s="96"/>
      <c r="BL109" s="96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15" x14ac:dyDescent="0.2">
      <c r="A110" s="250" t="s">
        <v>103</v>
      </c>
      <c r="B110" s="250"/>
      <c r="C110" s="250"/>
      <c r="D110" s="250"/>
      <c r="E110" s="250"/>
      <c r="F110" s="250"/>
      <c r="G110" s="252" t="s">
        <v>81</v>
      </c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2"/>
      <c r="Z110" s="252"/>
      <c r="AA110" s="252"/>
      <c r="AB110" s="252"/>
      <c r="AC110" s="252"/>
      <c r="AD110" s="330"/>
      <c r="AE110" s="330"/>
      <c r="AF110" s="330"/>
      <c r="AG110" s="330"/>
      <c r="AH110" s="330"/>
      <c r="AI110" s="96">
        <v>0</v>
      </c>
      <c r="AJ110" s="96"/>
      <c r="AK110" s="96"/>
      <c r="AL110" s="96"/>
      <c r="AM110" s="96"/>
      <c r="AN110" s="96"/>
      <c r="AO110" s="96">
        <v>0</v>
      </c>
      <c r="AP110" s="96"/>
      <c r="AQ110" s="96"/>
      <c r="AR110" s="96"/>
      <c r="AS110" s="96"/>
      <c r="AT110" s="96"/>
      <c r="AU110" s="96">
        <v>0</v>
      </c>
      <c r="AV110" s="96"/>
      <c r="AW110" s="96"/>
      <c r="AX110" s="96"/>
      <c r="AY110" s="96"/>
      <c r="AZ110" s="96"/>
      <c r="BA110" s="96">
        <v>0</v>
      </c>
      <c r="BB110" s="96"/>
      <c r="BC110" s="96"/>
      <c r="BD110" s="96"/>
      <c r="BE110" s="96"/>
      <c r="BF110" s="96"/>
      <c r="BG110" s="96">
        <v>0</v>
      </c>
      <c r="BH110" s="96"/>
      <c r="BI110" s="96"/>
      <c r="BJ110" s="96"/>
      <c r="BK110" s="96"/>
      <c r="BL110" s="96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8" customFormat="1" ht="15" x14ac:dyDescent="0.2">
      <c r="A111" s="250" t="s">
        <v>103</v>
      </c>
      <c r="B111" s="250"/>
      <c r="C111" s="250"/>
      <c r="D111" s="250"/>
      <c r="E111" s="250"/>
      <c r="F111" s="250"/>
      <c r="G111" s="329" t="s">
        <v>82</v>
      </c>
      <c r="H111" s="329"/>
      <c r="I111" s="329"/>
      <c r="J111" s="329"/>
      <c r="K111" s="329"/>
      <c r="L111" s="329"/>
      <c r="M111" s="329"/>
      <c r="N111" s="329"/>
      <c r="O111" s="329"/>
      <c r="P111" s="329"/>
      <c r="Q111" s="329"/>
      <c r="R111" s="329"/>
      <c r="S111" s="329"/>
      <c r="T111" s="329"/>
      <c r="U111" s="329"/>
      <c r="V111" s="329"/>
      <c r="W111" s="329"/>
      <c r="X111" s="329"/>
      <c r="Y111" s="329"/>
      <c r="Z111" s="329"/>
      <c r="AA111" s="329"/>
      <c r="AB111" s="329"/>
      <c r="AC111" s="329"/>
      <c r="AD111" s="330"/>
      <c r="AE111" s="330"/>
      <c r="AF111" s="330"/>
      <c r="AG111" s="330"/>
      <c r="AH111" s="330"/>
      <c r="AI111" s="96">
        <v>0</v>
      </c>
      <c r="AJ111" s="96"/>
      <c r="AK111" s="96"/>
      <c r="AL111" s="96"/>
      <c r="AM111" s="96"/>
      <c r="AN111" s="96"/>
      <c r="AO111" s="96">
        <v>0</v>
      </c>
      <c r="AP111" s="96"/>
      <c r="AQ111" s="96"/>
      <c r="AR111" s="96"/>
      <c r="AS111" s="96"/>
      <c r="AT111" s="96"/>
      <c r="AU111" s="96">
        <v>0</v>
      </c>
      <c r="AV111" s="96"/>
      <c r="AW111" s="96"/>
      <c r="AX111" s="96"/>
      <c r="AY111" s="96"/>
      <c r="AZ111" s="96"/>
      <c r="BA111" s="96">
        <v>0</v>
      </c>
      <c r="BB111" s="96"/>
      <c r="BC111" s="96"/>
      <c r="BD111" s="96"/>
      <c r="BE111" s="96"/>
      <c r="BF111" s="96"/>
      <c r="BG111" s="96">
        <v>0</v>
      </c>
      <c r="BH111" s="96"/>
      <c r="BI111" s="96"/>
      <c r="BJ111" s="96"/>
      <c r="BK111" s="96"/>
      <c r="BL111" s="96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15" x14ac:dyDescent="0.2">
      <c r="A112" s="61"/>
      <c r="B112" s="61"/>
      <c r="C112" s="61"/>
      <c r="D112" s="61"/>
      <c r="E112" s="61"/>
      <c r="F112" s="61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3"/>
      <c r="AE112" s="63"/>
      <c r="AF112" s="63"/>
      <c r="AG112" s="63"/>
      <c r="AH112" s="63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/>
      <c r="CB112" s="22"/>
      <c r="CC112" s="22"/>
      <c r="CD112" s="22"/>
      <c r="CE112" s="22"/>
      <c r="CF112" s="22"/>
    </row>
    <row r="113" spans="1:84" s="27" customFormat="1" ht="27.75" customHeight="1" x14ac:dyDescent="0.25">
      <c r="A113" s="196" t="s">
        <v>276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7" customFormat="1" ht="30" customHeight="1" x14ac:dyDescent="0.25">
      <c r="A114" s="246"/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  <c r="N114" s="246"/>
      <c r="O114" s="246"/>
      <c r="P114" s="246"/>
      <c r="Q114" s="246"/>
      <c r="R114" s="246"/>
      <c r="S114" s="246"/>
      <c r="T114" s="246"/>
      <c r="U114" s="246"/>
      <c r="V114" s="246"/>
      <c r="W114" s="246"/>
      <c r="X114" s="246"/>
      <c r="Y114" s="246"/>
      <c r="Z114" s="246"/>
      <c r="AA114" s="246"/>
      <c r="AB114" s="246"/>
      <c r="AC114" s="246"/>
      <c r="AD114" s="246"/>
      <c r="AE114" s="246"/>
      <c r="AF114" s="246"/>
      <c r="AG114" s="246"/>
      <c r="AH114" s="246"/>
      <c r="AI114" s="246"/>
      <c r="AJ114" s="246"/>
      <c r="AK114" s="246"/>
      <c r="AL114" s="246"/>
      <c r="AM114" s="246"/>
      <c r="AN114" s="246"/>
      <c r="AO114" s="246"/>
      <c r="AP114" s="246"/>
      <c r="AQ114" s="246"/>
      <c r="AR114" s="246"/>
      <c r="AS114" s="246"/>
      <c r="AT114" s="246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84" s="27" customFormat="1" ht="20.25" customHeight="1" x14ac:dyDescent="0.25">
      <c r="A115" s="65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15.75" x14ac:dyDescent="0.25">
      <c r="A116" s="315" t="s">
        <v>248</v>
      </c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  <c r="O116" s="316"/>
      <c r="P116" s="316"/>
      <c r="Q116" s="316"/>
      <c r="R116" s="316"/>
      <c r="S116" s="316"/>
      <c r="T116" s="316"/>
      <c r="U116" s="316"/>
      <c r="V116" s="316"/>
      <c r="W116" s="316"/>
      <c r="X116" s="316"/>
      <c r="Y116" s="316"/>
      <c r="Z116" s="316"/>
      <c r="AA116" s="316"/>
      <c r="AB116" s="316"/>
      <c r="AC116" s="316"/>
      <c r="AD116" s="316"/>
      <c r="AE116" s="316"/>
      <c r="AF116" s="316"/>
      <c r="AG116" s="316"/>
      <c r="AH116" s="316"/>
      <c r="AI116" s="316"/>
      <c r="AJ116" s="316"/>
      <c r="AK116" s="316"/>
      <c r="AL116" s="316"/>
      <c r="AM116" s="65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5" x14ac:dyDescent="0.25">
      <c r="A117" s="197" t="s">
        <v>687</v>
      </c>
      <c r="B117" s="312"/>
      <c r="C117" s="312"/>
      <c r="D117" s="312"/>
      <c r="E117" s="312"/>
      <c r="F117" s="312"/>
      <c r="G117" s="312"/>
      <c r="H117" s="312"/>
      <c r="I117" s="312"/>
      <c r="J117" s="312"/>
      <c r="K117" s="312"/>
      <c r="L117" s="312"/>
      <c r="M117" s="312"/>
      <c r="N117" s="312"/>
      <c r="O117" s="312"/>
      <c r="P117" s="312"/>
      <c r="Q117" s="312"/>
      <c r="R117" s="312"/>
      <c r="S117" s="312"/>
      <c r="T117" s="312"/>
      <c r="U117" s="312"/>
      <c r="V117" s="312"/>
      <c r="W117" s="312"/>
      <c r="X117" s="312"/>
      <c r="Y117" s="312"/>
      <c r="Z117" s="312"/>
      <c r="AA117" s="312"/>
      <c r="AB117" s="312"/>
      <c r="AC117" s="312"/>
      <c r="AD117" s="312"/>
      <c r="AE117" s="312"/>
      <c r="AF117" s="312"/>
      <c r="AG117" s="312"/>
      <c r="AH117" s="312"/>
      <c r="AI117" s="312"/>
      <c r="AJ117" s="312"/>
      <c r="AK117" s="312"/>
      <c r="AL117" s="312"/>
      <c r="AM117" s="312"/>
      <c r="AN117" s="312"/>
      <c r="AO117" s="312"/>
      <c r="AP117" s="312"/>
      <c r="AQ117" s="312"/>
      <c r="AR117" s="312"/>
      <c r="AS117" s="312"/>
      <c r="AT117" s="312"/>
      <c r="AU117" s="312"/>
      <c r="AV117" s="312"/>
      <c r="AW117" s="312"/>
      <c r="AX117" s="312"/>
      <c r="AY117" s="312"/>
      <c r="AZ117" s="312"/>
      <c r="BA117" s="312"/>
      <c r="BB117" s="312"/>
      <c r="BC117" s="312"/>
      <c r="BD117" s="312"/>
      <c r="BE117" s="312"/>
      <c r="BF117" s="312"/>
      <c r="BG117" s="312"/>
      <c r="BH117" s="312"/>
      <c r="BI117" s="312"/>
      <c r="BJ117" s="312"/>
      <c r="BK117" s="312"/>
      <c r="BL117" s="312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8" customFormat="1" ht="15" x14ac:dyDescent="0.2">
      <c r="A118" s="317" t="s">
        <v>614</v>
      </c>
      <c r="B118" s="317"/>
      <c r="C118" s="317"/>
      <c r="D118" s="317"/>
      <c r="E118" s="317"/>
      <c r="F118" s="317"/>
      <c r="G118" s="317"/>
      <c r="H118" s="317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  <c r="AA118" s="317"/>
      <c r="AB118" s="317"/>
      <c r="AC118" s="317"/>
      <c r="AD118" s="317"/>
      <c r="AE118" s="317"/>
      <c r="AF118" s="317"/>
      <c r="AG118" s="317"/>
      <c r="AH118" s="317"/>
      <c r="AI118" s="317"/>
      <c r="AJ118" s="317"/>
      <c r="AK118" s="317"/>
      <c r="AL118" s="317"/>
      <c r="AM118" s="317"/>
      <c r="AN118" s="317"/>
      <c r="AO118" s="317"/>
      <c r="AP118" s="317"/>
      <c r="AQ118" s="317"/>
      <c r="AR118" s="317"/>
      <c r="AS118" s="317"/>
      <c r="AT118" s="317"/>
      <c r="AU118" s="317"/>
      <c r="AV118" s="317"/>
      <c r="AW118" s="317"/>
      <c r="AX118" s="317"/>
      <c r="AY118" s="317"/>
      <c r="AZ118" s="317"/>
      <c r="BA118" s="317"/>
      <c r="BB118" s="317"/>
      <c r="BC118" s="317"/>
      <c r="BD118" s="317"/>
      <c r="BE118" s="317"/>
      <c r="BF118" s="317"/>
      <c r="BG118" s="317"/>
      <c r="BH118" s="317"/>
      <c r="BI118" s="317"/>
      <c r="BJ118" s="317"/>
      <c r="BK118" s="317"/>
      <c r="BL118" s="317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7" customFormat="1" ht="18.75" customHeight="1" x14ac:dyDescent="0.25">
      <c r="A119" s="274" t="s">
        <v>5</v>
      </c>
      <c r="B119" s="318"/>
      <c r="C119" s="274" t="s">
        <v>27</v>
      </c>
      <c r="D119" s="275"/>
      <c r="E119" s="275"/>
      <c r="F119" s="275"/>
      <c r="G119" s="275"/>
      <c r="H119" s="275"/>
      <c r="I119" s="275"/>
      <c r="J119" s="275"/>
      <c r="K119" s="275"/>
      <c r="L119" s="275"/>
      <c r="M119" s="275"/>
      <c r="N119" s="275"/>
      <c r="O119" s="275"/>
      <c r="P119" s="275"/>
      <c r="Q119" s="275"/>
      <c r="R119" s="275"/>
      <c r="S119" s="275"/>
      <c r="T119" s="275"/>
      <c r="U119" s="275"/>
      <c r="V119" s="275"/>
      <c r="W119" s="275"/>
      <c r="X119" s="275"/>
      <c r="Y119" s="275"/>
      <c r="Z119" s="275"/>
      <c r="AA119" s="275"/>
      <c r="AB119" s="275"/>
      <c r="AC119" s="275"/>
      <c r="AD119" s="276"/>
      <c r="AE119" s="276"/>
      <c r="AF119" s="276"/>
      <c r="AG119" s="276"/>
      <c r="AH119" s="277"/>
      <c r="AI119" s="264" t="s">
        <v>680</v>
      </c>
      <c r="AJ119" s="265"/>
      <c r="AK119" s="265"/>
      <c r="AL119" s="265"/>
      <c r="AM119" s="265"/>
      <c r="AN119" s="266"/>
      <c r="AO119" s="264" t="s">
        <v>681</v>
      </c>
      <c r="AP119" s="265"/>
      <c r="AQ119" s="265"/>
      <c r="AR119" s="265"/>
      <c r="AS119" s="265"/>
      <c r="AT119" s="266"/>
      <c r="AU119" s="264" t="s">
        <v>682</v>
      </c>
      <c r="AV119" s="265"/>
      <c r="AW119" s="265"/>
      <c r="AX119" s="265"/>
      <c r="AY119" s="265"/>
      <c r="AZ119" s="266"/>
      <c r="BA119" s="264" t="s">
        <v>683</v>
      </c>
      <c r="BB119" s="265"/>
      <c r="BC119" s="265"/>
      <c r="BD119" s="265"/>
      <c r="BE119" s="265"/>
      <c r="BF119" s="266"/>
      <c r="BG119" s="264" t="s">
        <v>684</v>
      </c>
      <c r="BH119" s="265"/>
      <c r="BI119" s="265"/>
      <c r="BJ119" s="265"/>
      <c r="BK119" s="265"/>
      <c r="BL119" s="266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84" s="27" customFormat="1" ht="21.75" customHeight="1" x14ac:dyDescent="0.25">
      <c r="A120" s="278"/>
      <c r="B120" s="319"/>
      <c r="C120" s="278"/>
      <c r="D120" s="279"/>
      <c r="E120" s="279"/>
      <c r="F120" s="279"/>
      <c r="G120" s="279"/>
      <c r="H120" s="279"/>
      <c r="I120" s="279"/>
      <c r="J120" s="279"/>
      <c r="K120" s="279"/>
      <c r="L120" s="279"/>
      <c r="M120" s="279"/>
      <c r="N120" s="279"/>
      <c r="O120" s="279"/>
      <c r="P120" s="279"/>
      <c r="Q120" s="279"/>
      <c r="R120" s="279"/>
      <c r="S120" s="279"/>
      <c r="T120" s="279"/>
      <c r="U120" s="279"/>
      <c r="V120" s="279"/>
      <c r="W120" s="279"/>
      <c r="X120" s="279"/>
      <c r="Y120" s="279"/>
      <c r="Z120" s="279"/>
      <c r="AA120" s="279"/>
      <c r="AB120" s="279"/>
      <c r="AC120" s="279"/>
      <c r="AD120" s="280"/>
      <c r="AE120" s="280"/>
      <c r="AF120" s="280"/>
      <c r="AG120" s="280"/>
      <c r="AH120" s="281"/>
      <c r="AI120" s="240" t="s">
        <v>98</v>
      </c>
      <c r="AJ120" s="241"/>
      <c r="AK120" s="241"/>
      <c r="AL120" s="241"/>
      <c r="AM120" s="241"/>
      <c r="AN120" s="242"/>
      <c r="AO120" s="243" t="s">
        <v>99</v>
      </c>
      <c r="AP120" s="244"/>
      <c r="AQ120" s="244"/>
      <c r="AR120" s="244"/>
      <c r="AS120" s="244"/>
      <c r="AT120" s="245"/>
      <c r="AU120" s="267" t="s">
        <v>100</v>
      </c>
      <c r="AV120" s="241"/>
      <c r="AW120" s="241"/>
      <c r="AX120" s="241"/>
      <c r="AY120" s="241"/>
      <c r="AZ120" s="242"/>
      <c r="BA120" s="267" t="s">
        <v>100</v>
      </c>
      <c r="BB120" s="241"/>
      <c r="BC120" s="241"/>
      <c r="BD120" s="241"/>
      <c r="BE120" s="241"/>
      <c r="BF120" s="242"/>
      <c r="BG120" s="267" t="s">
        <v>100</v>
      </c>
      <c r="BH120" s="241"/>
      <c r="BI120" s="241"/>
      <c r="BJ120" s="241"/>
      <c r="BK120" s="241"/>
      <c r="BL120" s="242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84" s="27" customFormat="1" ht="15" x14ac:dyDescent="0.25">
      <c r="A121" s="306" t="s">
        <v>101</v>
      </c>
      <c r="B121" s="306"/>
      <c r="C121" s="306" t="s">
        <v>102</v>
      </c>
      <c r="D121" s="306"/>
      <c r="E121" s="306"/>
      <c r="F121" s="306"/>
      <c r="G121" s="306"/>
      <c r="H121" s="306"/>
      <c r="I121" s="306"/>
      <c r="J121" s="306"/>
      <c r="K121" s="306"/>
      <c r="L121" s="306"/>
      <c r="M121" s="306"/>
      <c r="N121" s="306"/>
      <c r="O121" s="306"/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  <c r="AA121" s="306"/>
      <c r="AB121" s="306"/>
      <c r="AC121" s="306"/>
      <c r="AD121" s="257"/>
      <c r="AE121" s="257"/>
      <c r="AF121" s="257"/>
      <c r="AG121" s="257"/>
      <c r="AH121" s="257"/>
      <c r="AI121" s="307">
        <v>3</v>
      </c>
      <c r="AJ121" s="257"/>
      <c r="AK121" s="257"/>
      <c r="AL121" s="257"/>
      <c r="AM121" s="257"/>
      <c r="AN121" s="257"/>
      <c r="AO121" s="308">
        <v>4</v>
      </c>
      <c r="AP121" s="102"/>
      <c r="AQ121" s="102"/>
      <c r="AR121" s="102"/>
      <c r="AS121" s="102"/>
      <c r="AT121" s="102"/>
      <c r="AU121" s="256">
        <v>5</v>
      </c>
      <c r="AV121" s="257"/>
      <c r="AW121" s="257"/>
      <c r="AX121" s="257"/>
      <c r="AY121" s="257"/>
      <c r="AZ121" s="257"/>
      <c r="BA121" s="256">
        <v>6</v>
      </c>
      <c r="BB121" s="257"/>
      <c r="BC121" s="257"/>
      <c r="BD121" s="257"/>
      <c r="BE121" s="257"/>
      <c r="BF121" s="257"/>
      <c r="BG121" s="256">
        <v>7</v>
      </c>
      <c r="BH121" s="257"/>
      <c r="BI121" s="257"/>
      <c r="BJ121" s="257"/>
      <c r="BK121" s="257"/>
      <c r="BL121" s="25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84" s="27" customFormat="1" ht="15" hidden="1" x14ac:dyDescent="0.25">
      <c r="A122" s="298" t="s">
        <v>259</v>
      </c>
      <c r="B122" s="298"/>
      <c r="C122" s="299" t="s">
        <v>260</v>
      </c>
      <c r="D122" s="300"/>
      <c r="E122" s="300"/>
      <c r="F122" s="300"/>
      <c r="G122" s="300"/>
      <c r="H122" s="300"/>
      <c r="I122" s="300"/>
      <c r="J122" s="300"/>
      <c r="K122" s="300"/>
      <c r="L122" s="300"/>
      <c r="M122" s="300"/>
      <c r="N122" s="300"/>
      <c r="O122" s="300"/>
      <c r="P122" s="300"/>
      <c r="Q122" s="300"/>
      <c r="R122" s="300"/>
      <c r="S122" s="300"/>
      <c r="T122" s="300"/>
      <c r="U122" s="300"/>
      <c r="V122" s="300"/>
      <c r="W122" s="300"/>
      <c r="X122" s="300"/>
      <c r="Y122" s="300"/>
      <c r="Z122" s="300"/>
      <c r="AA122" s="300"/>
      <c r="AB122" s="300"/>
      <c r="AC122" s="300"/>
      <c r="AD122" s="301"/>
      <c r="AE122" s="301"/>
      <c r="AF122" s="301"/>
      <c r="AG122" s="301"/>
      <c r="AH122" s="302"/>
      <c r="AI122" s="303" t="s">
        <v>261</v>
      </c>
      <c r="AJ122" s="295"/>
      <c r="AK122" s="295"/>
      <c r="AL122" s="295"/>
      <c r="AM122" s="295"/>
      <c r="AN122" s="295"/>
      <c r="AO122" s="304" t="s">
        <v>262</v>
      </c>
      <c r="AP122" s="305"/>
      <c r="AQ122" s="305"/>
      <c r="AR122" s="305"/>
      <c r="AS122" s="305"/>
      <c r="AT122" s="305"/>
      <c r="AU122" s="294" t="s">
        <v>263</v>
      </c>
      <c r="AV122" s="295"/>
      <c r="AW122" s="295"/>
      <c r="AX122" s="295"/>
      <c r="AY122" s="295"/>
      <c r="AZ122" s="295"/>
      <c r="BA122" s="294" t="s">
        <v>264</v>
      </c>
      <c r="BB122" s="295"/>
      <c r="BC122" s="295"/>
      <c r="BD122" s="295"/>
      <c r="BE122" s="295"/>
      <c r="BF122" s="295"/>
      <c r="BG122" s="294" t="s">
        <v>265</v>
      </c>
      <c r="BH122" s="295"/>
      <c r="BI122" s="295"/>
      <c r="BJ122" s="295"/>
      <c r="BK122" s="295"/>
      <c r="BL122" s="295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84" s="27" customFormat="1" ht="15" customHeight="1" x14ac:dyDescent="0.25">
      <c r="A123" s="364">
        <v>1</v>
      </c>
      <c r="B123" s="364"/>
      <c r="C123" s="365" t="s">
        <v>637</v>
      </c>
      <c r="D123" s="354"/>
      <c r="E123" s="354"/>
      <c r="F123" s="354"/>
      <c r="G123" s="354"/>
      <c r="H123" s="354"/>
      <c r="I123" s="354"/>
      <c r="J123" s="354"/>
      <c r="K123" s="354"/>
      <c r="L123" s="354"/>
      <c r="M123" s="354"/>
      <c r="N123" s="354"/>
      <c r="O123" s="354"/>
      <c r="P123" s="354"/>
      <c r="Q123" s="354"/>
      <c r="R123" s="354"/>
      <c r="S123" s="354"/>
      <c r="T123" s="354"/>
      <c r="U123" s="354"/>
      <c r="V123" s="354"/>
      <c r="W123" s="354"/>
      <c r="X123" s="354"/>
      <c r="Y123" s="354"/>
      <c r="Z123" s="354"/>
      <c r="AA123" s="354"/>
      <c r="AB123" s="354"/>
      <c r="AC123" s="354"/>
      <c r="AD123" s="354"/>
      <c r="AE123" s="354"/>
      <c r="AF123" s="354"/>
      <c r="AG123" s="354"/>
      <c r="AH123" s="355"/>
      <c r="AI123" s="366">
        <v>56806041</v>
      </c>
      <c r="AJ123" s="367"/>
      <c r="AK123" s="367"/>
      <c r="AL123" s="367"/>
      <c r="AM123" s="367"/>
      <c r="AN123" s="367"/>
      <c r="AO123" s="368">
        <v>56229900</v>
      </c>
      <c r="AP123" s="369"/>
      <c r="AQ123" s="369"/>
      <c r="AR123" s="369"/>
      <c r="AS123" s="369"/>
      <c r="AT123" s="369"/>
      <c r="AU123" s="366">
        <v>62178000</v>
      </c>
      <c r="AV123" s="367"/>
      <c r="AW123" s="367"/>
      <c r="AX123" s="367"/>
      <c r="AY123" s="367"/>
      <c r="AZ123" s="367"/>
      <c r="BA123" s="366">
        <v>65600400</v>
      </c>
      <c r="BB123" s="367"/>
      <c r="BC123" s="367"/>
      <c r="BD123" s="367"/>
      <c r="BE123" s="367"/>
      <c r="BF123" s="367"/>
      <c r="BG123" s="366">
        <v>74560000</v>
      </c>
      <c r="BH123" s="367"/>
      <c r="BI123" s="367"/>
      <c r="BJ123" s="367"/>
      <c r="BK123" s="367"/>
      <c r="BL123" s="367"/>
      <c r="CA123" s="27" t="s">
        <v>476</v>
      </c>
    </row>
    <row r="124" spans="1:84" s="27" customFormat="1" ht="15" x14ac:dyDescent="0.25">
      <c r="A124" s="364" t="s">
        <v>408</v>
      </c>
      <c r="B124" s="364"/>
      <c r="C124" s="365" t="s">
        <v>4</v>
      </c>
      <c r="D124" s="354"/>
      <c r="E124" s="354"/>
      <c r="F124" s="354"/>
      <c r="G124" s="354"/>
      <c r="H124" s="354"/>
      <c r="I124" s="354"/>
      <c r="J124" s="354"/>
      <c r="K124" s="354"/>
      <c r="L124" s="354"/>
      <c r="M124" s="354"/>
      <c r="N124" s="354"/>
      <c r="O124" s="354"/>
      <c r="P124" s="354"/>
      <c r="Q124" s="354"/>
      <c r="R124" s="354"/>
      <c r="S124" s="354"/>
      <c r="T124" s="354"/>
      <c r="U124" s="354"/>
      <c r="V124" s="354"/>
      <c r="W124" s="354"/>
      <c r="X124" s="354"/>
      <c r="Y124" s="354"/>
      <c r="Z124" s="354"/>
      <c r="AA124" s="354"/>
      <c r="AB124" s="354"/>
      <c r="AC124" s="354"/>
      <c r="AD124" s="354"/>
      <c r="AE124" s="354"/>
      <c r="AF124" s="354"/>
      <c r="AG124" s="354"/>
      <c r="AH124" s="355"/>
      <c r="AI124" s="366">
        <v>42814667</v>
      </c>
      <c r="AJ124" s="367"/>
      <c r="AK124" s="367"/>
      <c r="AL124" s="367"/>
      <c r="AM124" s="367"/>
      <c r="AN124" s="367"/>
      <c r="AO124" s="368">
        <v>43681900</v>
      </c>
      <c r="AP124" s="369"/>
      <c r="AQ124" s="369"/>
      <c r="AR124" s="369"/>
      <c r="AS124" s="369"/>
      <c r="AT124" s="369"/>
      <c r="AU124" s="366">
        <v>45330000</v>
      </c>
      <c r="AV124" s="367"/>
      <c r="AW124" s="367"/>
      <c r="AX124" s="367"/>
      <c r="AY124" s="367"/>
      <c r="AZ124" s="367"/>
      <c r="BA124" s="366">
        <v>50858000</v>
      </c>
      <c r="BB124" s="367"/>
      <c r="BC124" s="367"/>
      <c r="BD124" s="367"/>
      <c r="BE124" s="367"/>
      <c r="BF124" s="367"/>
      <c r="BG124" s="366">
        <v>58992100</v>
      </c>
      <c r="BH124" s="367"/>
      <c r="BI124" s="367"/>
      <c r="BJ124" s="367"/>
      <c r="BK124" s="367"/>
      <c r="BL124" s="367"/>
    </row>
    <row r="125" spans="1:84" s="27" customFormat="1" ht="14.25" customHeight="1" x14ac:dyDescent="0.25">
      <c r="A125" s="364" t="s">
        <v>408</v>
      </c>
      <c r="B125" s="364"/>
      <c r="C125" s="365" t="s">
        <v>81</v>
      </c>
      <c r="D125" s="354"/>
      <c r="E125" s="354"/>
      <c r="F125" s="354"/>
      <c r="G125" s="354"/>
      <c r="H125" s="354"/>
      <c r="I125" s="354"/>
      <c r="J125" s="354"/>
      <c r="K125" s="354"/>
      <c r="L125" s="354"/>
      <c r="M125" s="354"/>
      <c r="N125" s="354"/>
      <c r="O125" s="354"/>
      <c r="P125" s="354"/>
      <c r="Q125" s="354"/>
      <c r="R125" s="354"/>
      <c r="S125" s="354"/>
      <c r="T125" s="354"/>
      <c r="U125" s="354"/>
      <c r="V125" s="354"/>
      <c r="W125" s="354"/>
      <c r="X125" s="354"/>
      <c r="Y125" s="354"/>
      <c r="Z125" s="354"/>
      <c r="AA125" s="354"/>
      <c r="AB125" s="354"/>
      <c r="AC125" s="354"/>
      <c r="AD125" s="354"/>
      <c r="AE125" s="354"/>
      <c r="AF125" s="354"/>
      <c r="AG125" s="354"/>
      <c r="AH125" s="355"/>
      <c r="AI125" s="366">
        <v>13991374</v>
      </c>
      <c r="AJ125" s="367"/>
      <c r="AK125" s="367"/>
      <c r="AL125" s="367"/>
      <c r="AM125" s="367"/>
      <c r="AN125" s="367"/>
      <c r="AO125" s="368">
        <v>12548000</v>
      </c>
      <c r="AP125" s="369"/>
      <c r="AQ125" s="369"/>
      <c r="AR125" s="369"/>
      <c r="AS125" s="369"/>
      <c r="AT125" s="369"/>
      <c r="AU125" s="366">
        <v>16848000</v>
      </c>
      <c r="AV125" s="367"/>
      <c r="AW125" s="367"/>
      <c r="AX125" s="367"/>
      <c r="AY125" s="367"/>
      <c r="AZ125" s="367"/>
      <c r="BA125" s="366">
        <v>14742400</v>
      </c>
      <c r="BB125" s="367"/>
      <c r="BC125" s="367"/>
      <c r="BD125" s="367"/>
      <c r="BE125" s="367"/>
      <c r="BF125" s="367"/>
      <c r="BG125" s="366">
        <v>15567900</v>
      </c>
      <c r="BH125" s="367"/>
      <c r="BI125" s="367"/>
      <c r="BJ125" s="367"/>
      <c r="BK125" s="367"/>
      <c r="BL125" s="367"/>
    </row>
    <row r="126" spans="1:84" s="27" customFormat="1" ht="14.25" customHeight="1" x14ac:dyDescent="0.25">
      <c r="A126" s="364" t="s">
        <v>408</v>
      </c>
      <c r="B126" s="364"/>
      <c r="C126" s="365" t="s">
        <v>82</v>
      </c>
      <c r="D126" s="354"/>
      <c r="E126" s="354"/>
      <c r="F126" s="354"/>
      <c r="G126" s="354"/>
      <c r="H126" s="354"/>
      <c r="I126" s="354"/>
      <c r="J126" s="354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4"/>
      <c r="Y126" s="354"/>
      <c r="Z126" s="354"/>
      <c r="AA126" s="354"/>
      <c r="AB126" s="354"/>
      <c r="AC126" s="354"/>
      <c r="AD126" s="354"/>
      <c r="AE126" s="354"/>
      <c r="AF126" s="354"/>
      <c r="AG126" s="354"/>
      <c r="AH126" s="355"/>
      <c r="AI126" s="366">
        <v>0</v>
      </c>
      <c r="AJ126" s="367"/>
      <c r="AK126" s="367"/>
      <c r="AL126" s="367"/>
      <c r="AM126" s="367"/>
      <c r="AN126" s="367"/>
      <c r="AO126" s="368">
        <v>150000</v>
      </c>
      <c r="AP126" s="369"/>
      <c r="AQ126" s="369"/>
      <c r="AR126" s="369"/>
      <c r="AS126" s="369"/>
      <c r="AT126" s="369"/>
      <c r="AU126" s="366">
        <v>0</v>
      </c>
      <c r="AV126" s="367"/>
      <c r="AW126" s="367"/>
      <c r="AX126" s="367"/>
      <c r="AY126" s="367"/>
      <c r="AZ126" s="367"/>
      <c r="BA126" s="366">
        <v>0</v>
      </c>
      <c r="BB126" s="367"/>
      <c r="BC126" s="367"/>
      <c r="BD126" s="367"/>
      <c r="BE126" s="367"/>
      <c r="BF126" s="367"/>
      <c r="BG126" s="366">
        <v>0</v>
      </c>
      <c r="BH126" s="367"/>
      <c r="BI126" s="367"/>
      <c r="BJ126" s="367"/>
      <c r="BK126" s="367"/>
      <c r="BL126" s="367"/>
    </row>
    <row r="127" spans="1:84" s="27" customFormat="1" ht="15" x14ac:dyDescent="0.25">
      <c r="A127" s="250" t="s">
        <v>103</v>
      </c>
      <c r="B127" s="250"/>
      <c r="C127" s="251" t="s">
        <v>80</v>
      </c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2"/>
      <c r="AE127" s="252"/>
      <c r="AF127" s="252"/>
      <c r="AG127" s="252"/>
      <c r="AH127" s="252"/>
      <c r="AI127" s="96">
        <v>56806041</v>
      </c>
      <c r="AJ127" s="96"/>
      <c r="AK127" s="96"/>
      <c r="AL127" s="96"/>
      <c r="AM127" s="96"/>
      <c r="AN127" s="96"/>
      <c r="AO127" s="96">
        <v>56229900</v>
      </c>
      <c r="AP127" s="96"/>
      <c r="AQ127" s="96"/>
      <c r="AR127" s="96"/>
      <c r="AS127" s="96"/>
      <c r="AT127" s="96"/>
      <c r="AU127" s="96">
        <v>62178000</v>
      </c>
      <c r="AV127" s="96"/>
      <c r="AW127" s="96"/>
      <c r="AX127" s="96"/>
      <c r="AY127" s="96"/>
      <c r="AZ127" s="96"/>
      <c r="BA127" s="96">
        <v>65600400</v>
      </c>
      <c r="BB127" s="96"/>
      <c r="BC127" s="96"/>
      <c r="BD127" s="96"/>
      <c r="BE127" s="96"/>
      <c r="BF127" s="96"/>
      <c r="BG127" s="96">
        <v>74560000</v>
      </c>
      <c r="BH127" s="96"/>
      <c r="BI127" s="96"/>
      <c r="BJ127" s="96"/>
      <c r="BK127" s="96"/>
      <c r="BL127" s="9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15" x14ac:dyDescent="0.25">
      <c r="A128" s="250" t="s">
        <v>103</v>
      </c>
      <c r="B128" s="250"/>
      <c r="C128" s="251" t="s">
        <v>4</v>
      </c>
      <c r="D128" s="251"/>
      <c r="E128" s="251"/>
      <c r="F128" s="251"/>
      <c r="G128" s="251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1"/>
      <c r="AC128" s="251"/>
      <c r="AD128" s="252"/>
      <c r="AE128" s="252"/>
      <c r="AF128" s="252"/>
      <c r="AG128" s="252"/>
      <c r="AH128" s="252"/>
      <c r="AI128" s="96">
        <v>42814667</v>
      </c>
      <c r="AJ128" s="96"/>
      <c r="AK128" s="96"/>
      <c r="AL128" s="96"/>
      <c r="AM128" s="96"/>
      <c r="AN128" s="96"/>
      <c r="AO128" s="96">
        <v>43681900</v>
      </c>
      <c r="AP128" s="96"/>
      <c r="AQ128" s="96"/>
      <c r="AR128" s="96"/>
      <c r="AS128" s="96"/>
      <c r="AT128" s="96"/>
      <c r="AU128" s="96">
        <v>45330000</v>
      </c>
      <c r="AV128" s="96"/>
      <c r="AW128" s="96"/>
      <c r="AX128" s="96"/>
      <c r="AY128" s="96"/>
      <c r="AZ128" s="96"/>
      <c r="BA128" s="96">
        <v>50858000</v>
      </c>
      <c r="BB128" s="96"/>
      <c r="BC128" s="96"/>
      <c r="BD128" s="96"/>
      <c r="BE128" s="96"/>
      <c r="BF128" s="96"/>
      <c r="BG128" s="96">
        <v>58992100</v>
      </c>
      <c r="BH128" s="96"/>
      <c r="BI128" s="96"/>
      <c r="BJ128" s="96"/>
      <c r="BK128" s="96"/>
      <c r="BL128" s="96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15" x14ac:dyDescent="0.25">
      <c r="A129" s="250" t="s">
        <v>103</v>
      </c>
      <c r="B129" s="250"/>
      <c r="C129" s="282" t="s">
        <v>81</v>
      </c>
      <c r="D129" s="282"/>
      <c r="E129" s="282"/>
      <c r="F129" s="282"/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2"/>
      <c r="AA129" s="282"/>
      <c r="AB129" s="282"/>
      <c r="AC129" s="282"/>
      <c r="AD129" s="252"/>
      <c r="AE129" s="252"/>
      <c r="AF129" s="252"/>
      <c r="AG129" s="252"/>
      <c r="AH129" s="252"/>
      <c r="AI129" s="96">
        <v>13991374</v>
      </c>
      <c r="AJ129" s="96"/>
      <c r="AK129" s="96"/>
      <c r="AL129" s="96"/>
      <c r="AM129" s="96"/>
      <c r="AN129" s="96"/>
      <c r="AO129" s="96">
        <v>12548000</v>
      </c>
      <c r="AP129" s="96"/>
      <c r="AQ129" s="96"/>
      <c r="AR129" s="96"/>
      <c r="AS129" s="96"/>
      <c r="AT129" s="96"/>
      <c r="AU129" s="96">
        <v>16848000</v>
      </c>
      <c r="AV129" s="96"/>
      <c r="AW129" s="96"/>
      <c r="AX129" s="96"/>
      <c r="AY129" s="96"/>
      <c r="AZ129" s="96"/>
      <c r="BA129" s="96">
        <v>14742400</v>
      </c>
      <c r="BB129" s="96"/>
      <c r="BC129" s="96"/>
      <c r="BD129" s="96"/>
      <c r="BE129" s="96"/>
      <c r="BF129" s="96"/>
      <c r="BG129" s="96">
        <v>15567900</v>
      </c>
      <c r="BH129" s="96"/>
      <c r="BI129" s="96"/>
      <c r="BJ129" s="96"/>
      <c r="BK129" s="96"/>
      <c r="BL129" s="96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" x14ac:dyDescent="0.25">
      <c r="A130" s="250" t="s">
        <v>103</v>
      </c>
      <c r="B130" s="250"/>
      <c r="C130" s="251" t="s">
        <v>82</v>
      </c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1"/>
      <c r="AC130" s="251"/>
      <c r="AD130" s="252"/>
      <c r="AE130" s="252"/>
      <c r="AF130" s="252"/>
      <c r="AG130" s="252"/>
      <c r="AH130" s="252"/>
      <c r="AI130" s="96">
        <v>0</v>
      </c>
      <c r="AJ130" s="96"/>
      <c r="AK130" s="96"/>
      <c r="AL130" s="96"/>
      <c r="AM130" s="96"/>
      <c r="AN130" s="96"/>
      <c r="AO130" s="96">
        <v>150000</v>
      </c>
      <c r="AP130" s="96"/>
      <c r="AQ130" s="96"/>
      <c r="AR130" s="96"/>
      <c r="AS130" s="96"/>
      <c r="AT130" s="96"/>
      <c r="AU130" s="96">
        <v>0</v>
      </c>
      <c r="AV130" s="96"/>
      <c r="AW130" s="96"/>
      <c r="AX130" s="96"/>
      <c r="AY130" s="96"/>
      <c r="AZ130" s="96"/>
      <c r="BA130" s="96">
        <v>0</v>
      </c>
      <c r="BB130" s="96"/>
      <c r="BC130" s="96"/>
      <c r="BD130" s="96"/>
      <c r="BE130" s="96"/>
      <c r="BF130" s="96"/>
      <c r="BG130" s="96">
        <v>0</v>
      </c>
      <c r="BH130" s="96"/>
      <c r="BI130" s="96"/>
      <c r="BJ130" s="96"/>
      <c r="BK130" s="96"/>
      <c r="BL130" s="9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s="27" customFormat="1" ht="15" x14ac:dyDescent="0.25">
      <c r="A131" s="67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</row>
    <row r="132" spans="1:79" s="27" customFormat="1" ht="30" customHeight="1" x14ac:dyDescent="0.25">
      <c r="A132" s="196" t="s">
        <v>278</v>
      </c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248"/>
      <c r="S132" s="248"/>
      <c r="T132" s="248"/>
      <c r="U132" s="248"/>
      <c r="V132" s="248"/>
      <c r="W132" s="248"/>
      <c r="X132" s="248"/>
      <c r="Y132" s="248"/>
      <c r="Z132" s="248"/>
      <c r="AA132" s="248"/>
      <c r="AB132" s="248"/>
      <c r="AC132" s="248"/>
      <c r="AD132" s="248"/>
      <c r="AE132" s="248"/>
      <c r="AF132" s="248"/>
      <c r="AG132" s="248"/>
      <c r="AH132" s="248"/>
      <c r="AI132" s="249"/>
      <c r="AJ132" s="249"/>
      <c r="AK132" s="249"/>
      <c r="AL132" s="249"/>
      <c r="AM132" s="249"/>
      <c r="AN132" s="249"/>
      <c r="AO132" s="249"/>
      <c r="AP132" s="249"/>
      <c r="AQ132" s="249"/>
      <c r="AR132" s="249"/>
      <c r="AS132" s="249"/>
      <c r="AT132" s="249"/>
      <c r="AU132" s="249"/>
      <c r="AV132" s="249"/>
      <c r="AW132" s="249"/>
      <c r="AX132" s="249"/>
      <c r="AY132" s="249"/>
      <c r="AZ132" s="249"/>
      <c r="BA132" s="249"/>
      <c r="BB132" s="249"/>
      <c r="BC132" s="249"/>
      <c r="BD132" s="249"/>
      <c r="BE132" s="249"/>
      <c r="BF132" s="249"/>
      <c r="BG132" s="249"/>
      <c r="BH132" s="249"/>
      <c r="BI132" s="249"/>
      <c r="BJ132" s="249"/>
      <c r="BK132" s="249"/>
      <c r="BL132" s="249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</row>
    <row r="133" spans="1:79" s="27" customFormat="1" ht="30" customHeight="1" x14ac:dyDescent="0.25">
      <c r="A133" s="246"/>
      <c r="B133" s="246"/>
      <c r="C133" s="246"/>
      <c r="D133" s="246"/>
      <c r="E133" s="246"/>
      <c r="F133" s="246"/>
      <c r="G133" s="246"/>
      <c r="H133" s="246"/>
      <c r="I133" s="246"/>
      <c r="J133" s="246"/>
      <c r="K133" s="246"/>
      <c r="L133" s="246"/>
      <c r="M133" s="246"/>
      <c r="N133" s="246"/>
      <c r="O133" s="246"/>
      <c r="P133" s="246"/>
      <c r="Q133" s="246"/>
      <c r="R133" s="246"/>
      <c r="S133" s="246"/>
      <c r="T133" s="246"/>
      <c r="U133" s="246"/>
      <c r="V133" s="246"/>
      <c r="W133" s="246"/>
      <c r="X133" s="246"/>
      <c r="Y133" s="246"/>
      <c r="Z133" s="246"/>
      <c r="AA133" s="246"/>
      <c r="AB133" s="246"/>
      <c r="AC133" s="246"/>
      <c r="AD133" s="246"/>
      <c r="AE133" s="246"/>
      <c r="AF133" s="246"/>
      <c r="AG133" s="246"/>
      <c r="AH133" s="246"/>
      <c r="AI133" s="246"/>
      <c r="AJ133" s="246"/>
      <c r="AK133" s="246"/>
      <c r="AL133" s="246"/>
      <c r="AM133" s="246"/>
      <c r="AN133" s="246"/>
      <c r="AO133" s="246"/>
      <c r="AP133" s="246"/>
      <c r="AQ133" s="246"/>
      <c r="AR133" s="246"/>
      <c r="AS133" s="246"/>
      <c r="AT133" s="246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</row>
    <row r="134" spans="1:79" s="27" customFormat="1" ht="15.75" x14ac:dyDescent="0.25">
      <c r="A134" s="65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</row>
    <row r="135" spans="1:79" ht="14.25" customHeight="1" x14ac:dyDescent="0.2">
      <c r="A135" s="107" t="s">
        <v>30</v>
      </c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</row>
    <row r="136" spans="1:79" ht="14.25" customHeight="1" x14ac:dyDescent="0.2">
      <c r="A136" s="107" t="s">
        <v>688</v>
      </c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</row>
    <row r="137" spans="1:79" ht="23.1" customHeight="1" x14ac:dyDescent="0.2">
      <c r="A137" s="118" t="s">
        <v>5</v>
      </c>
      <c r="B137" s="118"/>
      <c r="C137" s="118"/>
      <c r="D137" s="118" t="s">
        <v>8</v>
      </c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 t="s">
        <v>7</v>
      </c>
      <c r="R137" s="118"/>
      <c r="S137" s="118"/>
      <c r="T137" s="118"/>
      <c r="U137" s="118"/>
      <c r="V137" s="118" t="s">
        <v>6</v>
      </c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 t="s">
        <v>689</v>
      </c>
      <c r="AG137" s="118"/>
      <c r="AH137" s="118"/>
      <c r="AI137" s="118"/>
      <c r="AJ137" s="118"/>
      <c r="AK137" s="118"/>
      <c r="AL137" s="118"/>
      <c r="AM137" s="118"/>
      <c r="AN137" s="118"/>
      <c r="AO137" s="118"/>
      <c r="AP137" s="118"/>
      <c r="AQ137" s="118"/>
      <c r="AR137" s="118"/>
      <c r="AS137" s="118"/>
      <c r="AT137" s="118"/>
      <c r="AU137" s="118" t="s">
        <v>690</v>
      </c>
      <c r="AV137" s="118"/>
      <c r="AW137" s="118"/>
      <c r="AX137" s="118"/>
      <c r="AY137" s="118"/>
      <c r="AZ137" s="118"/>
      <c r="BA137" s="118"/>
      <c r="BB137" s="118"/>
      <c r="BC137" s="118"/>
      <c r="BD137" s="118"/>
      <c r="BE137" s="118"/>
      <c r="BF137" s="118"/>
      <c r="BG137" s="118"/>
      <c r="BH137" s="118"/>
      <c r="BI137" s="118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38"/>
    </row>
    <row r="138" spans="1:79" ht="32.25" customHeight="1" x14ac:dyDescent="0.2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 t="s">
        <v>4</v>
      </c>
      <c r="AG138" s="118"/>
      <c r="AH138" s="118"/>
      <c r="AI138" s="118"/>
      <c r="AJ138" s="118"/>
      <c r="AK138" s="118" t="s">
        <v>3</v>
      </c>
      <c r="AL138" s="118"/>
      <c r="AM138" s="118"/>
      <c r="AN138" s="118"/>
      <c r="AO138" s="118"/>
      <c r="AP138" s="118" t="s">
        <v>691</v>
      </c>
      <c r="AQ138" s="118"/>
      <c r="AR138" s="118"/>
      <c r="AS138" s="118"/>
      <c r="AT138" s="118"/>
      <c r="AU138" s="118" t="s">
        <v>4</v>
      </c>
      <c r="AV138" s="118"/>
      <c r="AW138" s="118"/>
      <c r="AX138" s="118"/>
      <c r="AY138" s="118"/>
      <c r="AZ138" s="118" t="s">
        <v>3</v>
      </c>
      <c r="BA138" s="118"/>
      <c r="BB138" s="118"/>
      <c r="BC138" s="118"/>
      <c r="BD138" s="118"/>
      <c r="BE138" s="118" t="s">
        <v>692</v>
      </c>
      <c r="BF138" s="118"/>
      <c r="BG138" s="118"/>
      <c r="BH138" s="118"/>
      <c r="BI138" s="118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customHeight="1" x14ac:dyDescent="0.2">
      <c r="A139" s="102">
        <v>1</v>
      </c>
      <c r="B139" s="102"/>
      <c r="C139" s="102"/>
      <c r="D139" s="102">
        <v>2</v>
      </c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>
        <v>3</v>
      </c>
      <c r="R139" s="102"/>
      <c r="S139" s="102"/>
      <c r="T139" s="102"/>
      <c r="U139" s="102"/>
      <c r="V139" s="102">
        <v>4</v>
      </c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>
        <v>5</v>
      </c>
      <c r="AG139" s="102"/>
      <c r="AH139" s="102"/>
      <c r="AI139" s="102"/>
      <c r="AJ139" s="102"/>
      <c r="AK139" s="102">
        <v>6</v>
      </c>
      <c r="AL139" s="102"/>
      <c r="AM139" s="102"/>
      <c r="AN139" s="102"/>
      <c r="AO139" s="102"/>
      <c r="AP139" s="102">
        <v>7</v>
      </c>
      <c r="AQ139" s="102"/>
      <c r="AR139" s="102"/>
      <c r="AS139" s="102"/>
      <c r="AT139" s="102"/>
      <c r="AU139" s="102">
        <v>8</v>
      </c>
      <c r="AV139" s="102"/>
      <c r="AW139" s="102"/>
      <c r="AX139" s="102"/>
      <c r="AY139" s="102"/>
      <c r="AZ139" s="102">
        <v>9</v>
      </c>
      <c r="BA139" s="102"/>
      <c r="BB139" s="102"/>
      <c r="BC139" s="102"/>
      <c r="BD139" s="102"/>
      <c r="BE139" s="102">
        <v>10</v>
      </c>
      <c r="BF139" s="102"/>
      <c r="BG139" s="102"/>
      <c r="BH139" s="102"/>
      <c r="BI139" s="102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customHeight="1" x14ac:dyDescent="0.2">
      <c r="A140" s="93"/>
      <c r="B140" s="93"/>
      <c r="C140" s="93"/>
      <c r="D140" s="209" t="s">
        <v>279</v>
      </c>
      <c r="E140" s="209"/>
      <c r="F140" s="209"/>
      <c r="G140" s="209"/>
      <c r="H140" s="209"/>
      <c r="I140" s="209"/>
      <c r="J140" s="209"/>
      <c r="K140" s="209"/>
      <c r="L140" s="209"/>
      <c r="M140" s="209"/>
      <c r="N140" s="209"/>
      <c r="O140" s="209"/>
      <c r="P140" s="209"/>
      <c r="Q140" s="93"/>
      <c r="R140" s="93"/>
      <c r="S140" s="93"/>
      <c r="T140" s="93"/>
      <c r="U140" s="93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38"/>
    </row>
    <row r="141" spans="1:79" ht="15" hidden="1" customHeight="1" x14ac:dyDescent="0.2">
      <c r="A141" s="93" t="s">
        <v>280</v>
      </c>
      <c r="B141" s="93"/>
      <c r="C141" s="93"/>
      <c r="D141" s="208" t="s">
        <v>281</v>
      </c>
      <c r="E141" s="208"/>
      <c r="F141" s="208"/>
      <c r="G141" s="208"/>
      <c r="H141" s="208"/>
      <c r="I141" s="208"/>
      <c r="J141" s="208"/>
      <c r="K141" s="208"/>
      <c r="L141" s="208"/>
      <c r="M141" s="208"/>
      <c r="N141" s="208"/>
      <c r="O141" s="208"/>
      <c r="P141" s="208"/>
      <c r="Q141" s="93" t="s">
        <v>282</v>
      </c>
      <c r="R141" s="93"/>
      <c r="S141" s="93"/>
      <c r="T141" s="93"/>
      <c r="U141" s="93"/>
      <c r="V141" s="98" t="s">
        <v>283</v>
      </c>
      <c r="W141" s="98"/>
      <c r="X141" s="98"/>
      <c r="Y141" s="98"/>
      <c r="Z141" s="98"/>
      <c r="AA141" s="98"/>
      <c r="AB141" s="98"/>
      <c r="AC141" s="98"/>
      <c r="AD141" s="98"/>
      <c r="AE141" s="98"/>
      <c r="AF141" s="186" t="s">
        <v>284</v>
      </c>
      <c r="AG141" s="186"/>
      <c r="AH141" s="186"/>
      <c r="AI141" s="186"/>
      <c r="AJ141" s="186"/>
      <c r="AK141" s="186" t="s">
        <v>285</v>
      </c>
      <c r="AL141" s="186"/>
      <c r="AM141" s="186"/>
      <c r="AN141" s="186"/>
      <c r="AO141" s="186"/>
      <c r="AP141" s="187" t="s">
        <v>286</v>
      </c>
      <c r="AQ141" s="187"/>
      <c r="AR141" s="187"/>
      <c r="AS141" s="187"/>
      <c r="AT141" s="187"/>
      <c r="AU141" s="186" t="s">
        <v>287</v>
      </c>
      <c r="AV141" s="186"/>
      <c r="AW141" s="186"/>
      <c r="AX141" s="186"/>
      <c r="AY141" s="186"/>
      <c r="AZ141" s="186" t="s">
        <v>288</v>
      </c>
      <c r="BA141" s="186"/>
      <c r="BB141" s="186"/>
      <c r="BC141" s="186"/>
      <c r="BD141" s="186"/>
      <c r="BE141" s="187" t="s">
        <v>289</v>
      </c>
      <c r="BF141" s="187"/>
      <c r="BG141" s="187"/>
      <c r="BH141" s="187"/>
      <c r="BI141" s="18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70"/>
      <c r="BU141" s="70"/>
      <c r="BV141" s="70"/>
      <c r="BW141" s="70"/>
      <c r="BX141" s="70"/>
      <c r="BY141" s="38"/>
      <c r="CA141" t="s">
        <v>12</v>
      </c>
    </row>
    <row r="142" spans="1:79" s="370" customFormat="1" ht="38.25" customHeight="1" x14ac:dyDescent="0.2">
      <c r="A142" s="93" t="s">
        <v>1</v>
      </c>
      <c r="B142" s="93"/>
      <c r="C142" s="93"/>
      <c r="D142" s="123" t="s">
        <v>638</v>
      </c>
      <c r="E142" s="354"/>
      <c r="F142" s="354"/>
      <c r="G142" s="354"/>
      <c r="H142" s="354"/>
      <c r="I142" s="354"/>
      <c r="J142" s="354"/>
      <c r="K142" s="354"/>
      <c r="L142" s="354"/>
      <c r="M142" s="354"/>
      <c r="N142" s="354"/>
      <c r="O142" s="354"/>
      <c r="P142" s="355"/>
      <c r="Q142" s="93" t="s">
        <v>547</v>
      </c>
      <c r="R142" s="93"/>
      <c r="S142" s="93"/>
      <c r="T142" s="93"/>
      <c r="U142" s="93"/>
      <c r="V142" s="123" t="s">
        <v>639</v>
      </c>
      <c r="W142" s="354"/>
      <c r="X142" s="354"/>
      <c r="Y142" s="354"/>
      <c r="Z142" s="354"/>
      <c r="AA142" s="354"/>
      <c r="AB142" s="354"/>
      <c r="AC142" s="354"/>
      <c r="AD142" s="354"/>
      <c r="AE142" s="355"/>
      <c r="AF142" s="186">
        <v>3</v>
      </c>
      <c r="AG142" s="186"/>
      <c r="AH142" s="186"/>
      <c r="AI142" s="186"/>
      <c r="AJ142" s="186"/>
      <c r="AK142" s="186">
        <v>3</v>
      </c>
      <c r="AL142" s="186"/>
      <c r="AM142" s="186"/>
      <c r="AN142" s="186"/>
      <c r="AO142" s="186"/>
      <c r="AP142" s="186">
        <v>3</v>
      </c>
      <c r="AQ142" s="186"/>
      <c r="AR142" s="186"/>
      <c r="AS142" s="186"/>
      <c r="AT142" s="186"/>
      <c r="AU142" s="186">
        <v>3</v>
      </c>
      <c r="AV142" s="186"/>
      <c r="AW142" s="186"/>
      <c r="AX142" s="186"/>
      <c r="AY142" s="186"/>
      <c r="AZ142" s="186">
        <v>3</v>
      </c>
      <c r="BA142" s="186"/>
      <c r="BB142" s="186"/>
      <c r="BC142" s="186"/>
      <c r="BD142" s="186"/>
      <c r="BE142" s="186">
        <v>3</v>
      </c>
      <c r="BF142" s="186"/>
      <c r="BG142" s="186"/>
      <c r="BH142" s="186"/>
      <c r="BI142" s="186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38"/>
      <c r="CA142" s="370" t="s">
        <v>477</v>
      </c>
    </row>
    <row r="143" spans="1:79" s="370" customFormat="1" ht="15" customHeight="1" x14ac:dyDescent="0.2">
      <c r="A143" s="93" t="s">
        <v>1</v>
      </c>
      <c r="B143" s="93"/>
      <c r="C143" s="93"/>
      <c r="D143" s="123" t="s">
        <v>640</v>
      </c>
      <c r="E143" s="354"/>
      <c r="F143" s="354"/>
      <c r="G143" s="354"/>
      <c r="H143" s="354"/>
      <c r="I143" s="354"/>
      <c r="J143" s="354"/>
      <c r="K143" s="354"/>
      <c r="L143" s="354"/>
      <c r="M143" s="354"/>
      <c r="N143" s="354"/>
      <c r="O143" s="354"/>
      <c r="P143" s="355"/>
      <c r="Q143" s="93" t="s">
        <v>547</v>
      </c>
      <c r="R143" s="93"/>
      <c r="S143" s="93"/>
      <c r="T143" s="93"/>
      <c r="U143" s="93"/>
      <c r="V143" s="123" t="s">
        <v>641</v>
      </c>
      <c r="W143" s="354"/>
      <c r="X143" s="354"/>
      <c r="Y143" s="354"/>
      <c r="Z143" s="354"/>
      <c r="AA143" s="354"/>
      <c r="AB143" s="354"/>
      <c r="AC143" s="354"/>
      <c r="AD143" s="354"/>
      <c r="AE143" s="355"/>
      <c r="AF143" s="186">
        <v>150.19999999999999</v>
      </c>
      <c r="AG143" s="186"/>
      <c r="AH143" s="186"/>
      <c r="AI143" s="186"/>
      <c r="AJ143" s="186"/>
      <c r="AK143" s="186">
        <v>42.34</v>
      </c>
      <c r="AL143" s="186"/>
      <c r="AM143" s="186"/>
      <c r="AN143" s="186"/>
      <c r="AO143" s="186"/>
      <c r="AP143" s="186">
        <v>192.54</v>
      </c>
      <c r="AQ143" s="186"/>
      <c r="AR143" s="186"/>
      <c r="AS143" s="186"/>
      <c r="AT143" s="186"/>
      <c r="AU143" s="186">
        <v>152.44999999999999</v>
      </c>
      <c r="AV143" s="186"/>
      <c r="AW143" s="186"/>
      <c r="AX143" s="186"/>
      <c r="AY143" s="186"/>
      <c r="AZ143" s="186">
        <v>42.85</v>
      </c>
      <c r="BA143" s="186"/>
      <c r="BB143" s="186"/>
      <c r="BC143" s="186"/>
      <c r="BD143" s="186"/>
      <c r="BE143" s="186">
        <v>195.3</v>
      </c>
      <c r="BF143" s="186"/>
      <c r="BG143" s="186"/>
      <c r="BH143" s="186"/>
      <c r="BI143" s="186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</row>
    <row r="144" spans="1:79" s="370" customFormat="1" ht="15" customHeight="1" x14ac:dyDescent="0.2">
      <c r="A144" s="93" t="s">
        <v>1</v>
      </c>
      <c r="B144" s="93"/>
      <c r="C144" s="93"/>
      <c r="D144" s="123" t="s">
        <v>642</v>
      </c>
      <c r="E144" s="354"/>
      <c r="F144" s="354"/>
      <c r="G144" s="354"/>
      <c r="H144" s="354"/>
      <c r="I144" s="354"/>
      <c r="J144" s="354"/>
      <c r="K144" s="354"/>
      <c r="L144" s="354"/>
      <c r="M144" s="354"/>
      <c r="N144" s="354"/>
      <c r="O144" s="354"/>
      <c r="P144" s="355"/>
      <c r="Q144" s="93" t="s">
        <v>547</v>
      </c>
      <c r="R144" s="93"/>
      <c r="S144" s="93"/>
      <c r="T144" s="93"/>
      <c r="U144" s="93"/>
      <c r="V144" s="123" t="s">
        <v>641</v>
      </c>
      <c r="W144" s="354"/>
      <c r="X144" s="354"/>
      <c r="Y144" s="354"/>
      <c r="Z144" s="354"/>
      <c r="AA144" s="354"/>
      <c r="AB144" s="354"/>
      <c r="AC144" s="354"/>
      <c r="AD144" s="354"/>
      <c r="AE144" s="355"/>
      <c r="AF144" s="186">
        <v>62.95</v>
      </c>
      <c r="AG144" s="186"/>
      <c r="AH144" s="186"/>
      <c r="AI144" s="186"/>
      <c r="AJ144" s="186"/>
      <c r="AK144" s="186">
        <v>27.59</v>
      </c>
      <c r="AL144" s="186"/>
      <c r="AM144" s="186"/>
      <c r="AN144" s="186"/>
      <c r="AO144" s="186"/>
      <c r="AP144" s="186">
        <v>90.54</v>
      </c>
      <c r="AQ144" s="186"/>
      <c r="AR144" s="186"/>
      <c r="AS144" s="186"/>
      <c r="AT144" s="186"/>
      <c r="AU144" s="186">
        <v>64.2</v>
      </c>
      <c r="AV144" s="186"/>
      <c r="AW144" s="186"/>
      <c r="AX144" s="186"/>
      <c r="AY144" s="186"/>
      <c r="AZ144" s="186">
        <v>30.6</v>
      </c>
      <c r="BA144" s="186"/>
      <c r="BB144" s="186"/>
      <c r="BC144" s="186"/>
      <c r="BD144" s="186"/>
      <c r="BE144" s="186">
        <v>94.8</v>
      </c>
      <c r="BF144" s="186"/>
      <c r="BG144" s="186"/>
      <c r="BH144" s="186"/>
      <c r="BI144" s="186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</row>
    <row r="145" spans="1:79" s="370" customFormat="1" ht="15" customHeight="1" x14ac:dyDescent="0.2">
      <c r="A145" s="93" t="s">
        <v>1</v>
      </c>
      <c r="B145" s="93"/>
      <c r="C145" s="93"/>
      <c r="D145" s="123" t="s">
        <v>643</v>
      </c>
      <c r="E145" s="354"/>
      <c r="F145" s="354"/>
      <c r="G145" s="354"/>
      <c r="H145" s="354"/>
      <c r="I145" s="354"/>
      <c r="J145" s="354"/>
      <c r="K145" s="354"/>
      <c r="L145" s="354"/>
      <c r="M145" s="354"/>
      <c r="N145" s="354"/>
      <c r="O145" s="354"/>
      <c r="P145" s="355"/>
      <c r="Q145" s="93" t="s">
        <v>547</v>
      </c>
      <c r="R145" s="93"/>
      <c r="S145" s="93"/>
      <c r="T145" s="93"/>
      <c r="U145" s="93"/>
      <c r="V145" s="123" t="s">
        <v>641</v>
      </c>
      <c r="W145" s="354"/>
      <c r="X145" s="354"/>
      <c r="Y145" s="354"/>
      <c r="Z145" s="354"/>
      <c r="AA145" s="354"/>
      <c r="AB145" s="354"/>
      <c r="AC145" s="354"/>
      <c r="AD145" s="354"/>
      <c r="AE145" s="355"/>
      <c r="AF145" s="186">
        <v>44.75</v>
      </c>
      <c r="AG145" s="186"/>
      <c r="AH145" s="186"/>
      <c r="AI145" s="186"/>
      <c r="AJ145" s="186"/>
      <c r="AK145" s="186">
        <v>8.25</v>
      </c>
      <c r="AL145" s="186"/>
      <c r="AM145" s="186"/>
      <c r="AN145" s="186"/>
      <c r="AO145" s="186"/>
      <c r="AP145" s="186">
        <v>53</v>
      </c>
      <c r="AQ145" s="186"/>
      <c r="AR145" s="186"/>
      <c r="AS145" s="186"/>
      <c r="AT145" s="186"/>
      <c r="AU145" s="186">
        <v>46.5</v>
      </c>
      <c r="AV145" s="186"/>
      <c r="AW145" s="186"/>
      <c r="AX145" s="186"/>
      <c r="AY145" s="186"/>
      <c r="AZ145" s="186">
        <v>6.25</v>
      </c>
      <c r="BA145" s="186"/>
      <c r="BB145" s="186"/>
      <c r="BC145" s="186"/>
      <c r="BD145" s="186"/>
      <c r="BE145" s="186">
        <v>52.75</v>
      </c>
      <c r="BF145" s="186"/>
      <c r="BG145" s="186"/>
      <c r="BH145" s="186"/>
      <c r="BI145" s="186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38"/>
    </row>
    <row r="146" spans="1:79" s="370" customFormat="1" ht="15" customHeight="1" x14ac:dyDescent="0.2">
      <c r="A146" s="93" t="s">
        <v>1</v>
      </c>
      <c r="B146" s="93"/>
      <c r="C146" s="93"/>
      <c r="D146" s="123" t="s">
        <v>644</v>
      </c>
      <c r="E146" s="354"/>
      <c r="F146" s="354"/>
      <c r="G146" s="354"/>
      <c r="H146" s="354"/>
      <c r="I146" s="354"/>
      <c r="J146" s="354"/>
      <c r="K146" s="354"/>
      <c r="L146" s="354"/>
      <c r="M146" s="354"/>
      <c r="N146" s="354"/>
      <c r="O146" s="354"/>
      <c r="P146" s="355"/>
      <c r="Q146" s="93" t="s">
        <v>547</v>
      </c>
      <c r="R146" s="93"/>
      <c r="S146" s="93"/>
      <c r="T146" s="93"/>
      <c r="U146" s="93"/>
      <c r="V146" s="123" t="s">
        <v>641</v>
      </c>
      <c r="W146" s="354"/>
      <c r="X146" s="354"/>
      <c r="Y146" s="354"/>
      <c r="Z146" s="354"/>
      <c r="AA146" s="354"/>
      <c r="AB146" s="354"/>
      <c r="AC146" s="354"/>
      <c r="AD146" s="354"/>
      <c r="AE146" s="355"/>
      <c r="AF146" s="186">
        <v>42.5</v>
      </c>
      <c r="AG146" s="186"/>
      <c r="AH146" s="186"/>
      <c r="AI146" s="186"/>
      <c r="AJ146" s="186"/>
      <c r="AK146" s="186">
        <v>6.5</v>
      </c>
      <c r="AL146" s="186"/>
      <c r="AM146" s="186"/>
      <c r="AN146" s="186"/>
      <c r="AO146" s="186"/>
      <c r="AP146" s="186">
        <v>49</v>
      </c>
      <c r="AQ146" s="186"/>
      <c r="AR146" s="186"/>
      <c r="AS146" s="186"/>
      <c r="AT146" s="186"/>
      <c r="AU146" s="186">
        <v>41.75</v>
      </c>
      <c r="AV146" s="186"/>
      <c r="AW146" s="186"/>
      <c r="AX146" s="186"/>
      <c r="AY146" s="186"/>
      <c r="AZ146" s="186">
        <v>6</v>
      </c>
      <c r="BA146" s="186"/>
      <c r="BB146" s="186"/>
      <c r="BC146" s="186"/>
      <c r="BD146" s="186"/>
      <c r="BE146" s="186">
        <v>47.75</v>
      </c>
      <c r="BF146" s="186"/>
      <c r="BG146" s="186"/>
      <c r="BH146" s="186"/>
      <c r="BI146" s="186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38"/>
    </row>
    <row r="147" spans="1:79" s="370" customFormat="1" ht="15" customHeight="1" x14ac:dyDescent="0.2">
      <c r="A147" s="93" t="s">
        <v>1</v>
      </c>
      <c r="B147" s="93"/>
      <c r="C147" s="93"/>
      <c r="D147" s="123" t="s">
        <v>645</v>
      </c>
      <c r="E147" s="354"/>
      <c r="F147" s="354"/>
      <c r="G147" s="354"/>
      <c r="H147" s="354"/>
      <c r="I147" s="354"/>
      <c r="J147" s="354"/>
      <c r="K147" s="354"/>
      <c r="L147" s="354"/>
      <c r="M147" s="354"/>
      <c r="N147" s="354"/>
      <c r="O147" s="354"/>
      <c r="P147" s="355"/>
      <c r="Q147" s="93" t="s">
        <v>646</v>
      </c>
      <c r="R147" s="93"/>
      <c r="S147" s="93"/>
      <c r="T147" s="93"/>
      <c r="U147" s="93"/>
      <c r="V147" s="123" t="s">
        <v>647</v>
      </c>
      <c r="W147" s="354"/>
      <c r="X147" s="354"/>
      <c r="Y147" s="354"/>
      <c r="Z147" s="354"/>
      <c r="AA147" s="354"/>
      <c r="AB147" s="354"/>
      <c r="AC147" s="354"/>
      <c r="AD147" s="354"/>
      <c r="AE147" s="355"/>
      <c r="AF147" s="186">
        <v>157</v>
      </c>
      <c r="AG147" s="186"/>
      <c r="AH147" s="186"/>
      <c r="AI147" s="186"/>
      <c r="AJ147" s="186"/>
      <c r="AK147" s="186">
        <v>50</v>
      </c>
      <c r="AL147" s="186"/>
      <c r="AM147" s="186"/>
      <c r="AN147" s="186"/>
      <c r="AO147" s="186"/>
      <c r="AP147" s="186">
        <v>207</v>
      </c>
      <c r="AQ147" s="186"/>
      <c r="AR147" s="186"/>
      <c r="AS147" s="186"/>
      <c r="AT147" s="186"/>
      <c r="AU147" s="186">
        <v>153</v>
      </c>
      <c r="AV147" s="186"/>
      <c r="AW147" s="186"/>
      <c r="AX147" s="186"/>
      <c r="AY147" s="186"/>
      <c r="AZ147" s="186">
        <v>49</v>
      </c>
      <c r="BA147" s="186"/>
      <c r="BB147" s="186"/>
      <c r="BC147" s="186"/>
      <c r="BD147" s="186"/>
      <c r="BE147" s="186">
        <v>202</v>
      </c>
      <c r="BF147" s="186"/>
      <c r="BG147" s="186"/>
      <c r="BH147" s="186"/>
      <c r="BI147" s="186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</row>
    <row r="148" spans="1:79" s="370" customFormat="1" ht="25.5" customHeight="1" x14ac:dyDescent="0.2">
      <c r="A148" s="93" t="s">
        <v>1</v>
      </c>
      <c r="B148" s="93"/>
      <c r="C148" s="93"/>
      <c r="D148" s="123" t="s">
        <v>648</v>
      </c>
      <c r="E148" s="354"/>
      <c r="F148" s="354"/>
      <c r="G148" s="354"/>
      <c r="H148" s="354"/>
      <c r="I148" s="354"/>
      <c r="J148" s="354"/>
      <c r="K148" s="354"/>
      <c r="L148" s="354"/>
      <c r="M148" s="354"/>
      <c r="N148" s="354"/>
      <c r="O148" s="354"/>
      <c r="P148" s="355"/>
      <c r="Q148" s="93" t="s">
        <v>646</v>
      </c>
      <c r="R148" s="93"/>
      <c r="S148" s="93"/>
      <c r="T148" s="93"/>
      <c r="U148" s="93"/>
      <c r="V148" s="123" t="s">
        <v>647</v>
      </c>
      <c r="W148" s="354"/>
      <c r="X148" s="354"/>
      <c r="Y148" s="354"/>
      <c r="Z148" s="354"/>
      <c r="AA148" s="354"/>
      <c r="AB148" s="354"/>
      <c r="AC148" s="354"/>
      <c r="AD148" s="354"/>
      <c r="AE148" s="355"/>
      <c r="AF148" s="186">
        <v>50</v>
      </c>
      <c r="AG148" s="186"/>
      <c r="AH148" s="186"/>
      <c r="AI148" s="186"/>
      <c r="AJ148" s="186"/>
      <c r="AK148" s="186">
        <v>17</v>
      </c>
      <c r="AL148" s="186"/>
      <c r="AM148" s="186"/>
      <c r="AN148" s="186"/>
      <c r="AO148" s="186"/>
      <c r="AP148" s="186">
        <v>67</v>
      </c>
      <c r="AQ148" s="186"/>
      <c r="AR148" s="186"/>
      <c r="AS148" s="186"/>
      <c r="AT148" s="186"/>
      <c r="AU148" s="186">
        <v>51</v>
      </c>
      <c r="AV148" s="186"/>
      <c r="AW148" s="186"/>
      <c r="AX148" s="186"/>
      <c r="AY148" s="186"/>
      <c r="AZ148" s="186">
        <v>17</v>
      </c>
      <c r="BA148" s="186"/>
      <c r="BB148" s="186"/>
      <c r="BC148" s="186"/>
      <c r="BD148" s="186"/>
      <c r="BE148" s="186">
        <v>68</v>
      </c>
      <c r="BF148" s="186"/>
      <c r="BG148" s="186"/>
      <c r="BH148" s="186"/>
      <c r="BI148" s="186"/>
      <c r="BJ148" s="68"/>
      <c r="BK148" s="68"/>
      <c r="BL148" s="68"/>
      <c r="BM148" s="68"/>
      <c r="BN148" s="68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38"/>
    </row>
    <row r="149" spans="1:79" ht="15" customHeight="1" x14ac:dyDescent="0.2">
      <c r="A149" s="93"/>
      <c r="B149" s="93"/>
      <c r="C149" s="93"/>
      <c r="D149" s="209" t="s">
        <v>290</v>
      </c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93"/>
      <c r="R149" s="93"/>
      <c r="S149" s="93"/>
      <c r="T149" s="93"/>
      <c r="U149" s="93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6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6"/>
      <c r="BF149" s="186"/>
      <c r="BG149" s="186"/>
      <c r="BH149" s="186"/>
      <c r="BI149" s="186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38"/>
    </row>
    <row r="150" spans="1:79" ht="15" hidden="1" customHeight="1" x14ac:dyDescent="0.2">
      <c r="A150" s="93" t="s">
        <v>293</v>
      </c>
      <c r="B150" s="93"/>
      <c r="C150" s="93"/>
      <c r="D150" s="208" t="s">
        <v>296</v>
      </c>
      <c r="E150" s="208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93" t="s">
        <v>299</v>
      </c>
      <c r="R150" s="93"/>
      <c r="S150" s="93"/>
      <c r="T150" s="93"/>
      <c r="U150" s="93"/>
      <c r="V150" s="98" t="s">
        <v>302</v>
      </c>
      <c r="W150" s="98"/>
      <c r="X150" s="98"/>
      <c r="Y150" s="98"/>
      <c r="Z150" s="98"/>
      <c r="AA150" s="98"/>
      <c r="AB150" s="98"/>
      <c r="AC150" s="98"/>
      <c r="AD150" s="98"/>
      <c r="AE150" s="98"/>
      <c r="AF150" s="186" t="s">
        <v>305</v>
      </c>
      <c r="AG150" s="186"/>
      <c r="AH150" s="186"/>
      <c r="AI150" s="186"/>
      <c r="AJ150" s="186"/>
      <c r="AK150" s="186" t="s">
        <v>306</v>
      </c>
      <c r="AL150" s="186"/>
      <c r="AM150" s="186"/>
      <c r="AN150" s="186"/>
      <c r="AO150" s="186"/>
      <c r="AP150" s="187" t="s">
        <v>307</v>
      </c>
      <c r="AQ150" s="187"/>
      <c r="AR150" s="187"/>
      <c r="AS150" s="187"/>
      <c r="AT150" s="187"/>
      <c r="AU150" s="186" t="s">
        <v>308</v>
      </c>
      <c r="AV150" s="186"/>
      <c r="AW150" s="186"/>
      <c r="AX150" s="186"/>
      <c r="AY150" s="186"/>
      <c r="AZ150" s="186" t="s">
        <v>309</v>
      </c>
      <c r="BA150" s="186"/>
      <c r="BB150" s="186"/>
      <c r="BC150" s="186"/>
      <c r="BD150" s="186"/>
      <c r="BE150" s="187" t="s">
        <v>310</v>
      </c>
      <c r="BF150" s="187"/>
      <c r="BG150" s="187"/>
      <c r="BH150" s="187"/>
      <c r="BI150" s="187"/>
      <c r="BJ150" s="68"/>
      <c r="BK150" s="68"/>
      <c r="BL150" s="68"/>
      <c r="BM150" s="68"/>
      <c r="BN150" s="68"/>
      <c r="BO150" s="69"/>
      <c r="BP150" s="69"/>
      <c r="BQ150" s="69"/>
      <c r="BR150" s="69"/>
      <c r="BS150" s="69"/>
      <c r="BT150" s="70"/>
      <c r="BU150" s="70"/>
      <c r="BV150" s="70"/>
      <c r="BW150" s="70"/>
      <c r="BX150" s="70"/>
      <c r="BY150" s="38"/>
      <c r="CA150" t="s">
        <v>12</v>
      </c>
    </row>
    <row r="151" spans="1:79" s="370" customFormat="1" ht="51" customHeight="1" x14ac:dyDescent="0.2">
      <c r="A151" s="93" t="s">
        <v>1</v>
      </c>
      <c r="B151" s="93"/>
      <c r="C151" s="93"/>
      <c r="D151" s="123" t="s">
        <v>649</v>
      </c>
      <c r="E151" s="354"/>
      <c r="F151" s="354"/>
      <c r="G151" s="354"/>
      <c r="H151" s="354"/>
      <c r="I151" s="354"/>
      <c r="J151" s="354"/>
      <c r="K151" s="354"/>
      <c r="L151" s="354"/>
      <c r="M151" s="354"/>
      <c r="N151" s="354"/>
      <c r="O151" s="354"/>
      <c r="P151" s="355"/>
      <c r="Q151" s="93" t="s">
        <v>646</v>
      </c>
      <c r="R151" s="93"/>
      <c r="S151" s="93"/>
      <c r="T151" s="93"/>
      <c r="U151" s="93"/>
      <c r="V151" s="123" t="s">
        <v>650</v>
      </c>
      <c r="W151" s="354"/>
      <c r="X151" s="354"/>
      <c r="Y151" s="354"/>
      <c r="Z151" s="354"/>
      <c r="AA151" s="354"/>
      <c r="AB151" s="354"/>
      <c r="AC151" s="354"/>
      <c r="AD151" s="354"/>
      <c r="AE151" s="355"/>
      <c r="AF151" s="186">
        <v>829</v>
      </c>
      <c r="AG151" s="186"/>
      <c r="AH151" s="186"/>
      <c r="AI151" s="186"/>
      <c r="AJ151" s="186"/>
      <c r="AK151" s="186">
        <v>0</v>
      </c>
      <c r="AL151" s="186"/>
      <c r="AM151" s="186"/>
      <c r="AN151" s="186"/>
      <c r="AO151" s="186"/>
      <c r="AP151" s="186">
        <v>829</v>
      </c>
      <c r="AQ151" s="186"/>
      <c r="AR151" s="186"/>
      <c r="AS151" s="186"/>
      <c r="AT151" s="186"/>
      <c r="AU151" s="186">
        <v>834</v>
      </c>
      <c r="AV151" s="186"/>
      <c r="AW151" s="186"/>
      <c r="AX151" s="186"/>
      <c r="AY151" s="186"/>
      <c r="AZ151" s="186">
        <v>0</v>
      </c>
      <c r="BA151" s="186"/>
      <c r="BB151" s="186"/>
      <c r="BC151" s="186"/>
      <c r="BD151" s="186"/>
      <c r="BE151" s="186">
        <v>834</v>
      </c>
      <c r="BF151" s="186"/>
      <c r="BG151" s="186"/>
      <c r="BH151" s="186"/>
      <c r="BI151" s="186"/>
      <c r="BJ151" s="68"/>
      <c r="BK151" s="68"/>
      <c r="BL151" s="68"/>
      <c r="BM151" s="68"/>
      <c r="BN151" s="68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38"/>
      <c r="CA151" s="370" t="s">
        <v>478</v>
      </c>
    </row>
    <row r="152" spans="1:79" s="370" customFormat="1" ht="51" customHeight="1" x14ac:dyDescent="0.2">
      <c r="A152" s="93" t="s">
        <v>1</v>
      </c>
      <c r="B152" s="93"/>
      <c r="C152" s="93"/>
      <c r="D152" s="123" t="s">
        <v>651</v>
      </c>
      <c r="E152" s="354"/>
      <c r="F152" s="354"/>
      <c r="G152" s="354"/>
      <c r="H152" s="354"/>
      <c r="I152" s="354"/>
      <c r="J152" s="354"/>
      <c r="K152" s="354"/>
      <c r="L152" s="354"/>
      <c r="M152" s="354"/>
      <c r="N152" s="354"/>
      <c r="O152" s="354"/>
      <c r="P152" s="355"/>
      <c r="Q152" s="93" t="s">
        <v>646</v>
      </c>
      <c r="R152" s="93"/>
      <c r="S152" s="93"/>
      <c r="T152" s="93"/>
      <c r="U152" s="93"/>
      <c r="V152" s="123" t="s">
        <v>650</v>
      </c>
      <c r="W152" s="354"/>
      <c r="X152" s="354"/>
      <c r="Y152" s="354"/>
      <c r="Z152" s="354"/>
      <c r="AA152" s="354"/>
      <c r="AB152" s="354"/>
      <c r="AC152" s="354"/>
      <c r="AD152" s="354"/>
      <c r="AE152" s="355"/>
      <c r="AF152" s="186">
        <v>0</v>
      </c>
      <c r="AG152" s="186"/>
      <c r="AH152" s="186"/>
      <c r="AI152" s="186"/>
      <c r="AJ152" s="186"/>
      <c r="AK152" s="186">
        <v>255</v>
      </c>
      <c r="AL152" s="186"/>
      <c r="AM152" s="186"/>
      <c r="AN152" s="186"/>
      <c r="AO152" s="186"/>
      <c r="AP152" s="186">
        <v>255</v>
      </c>
      <c r="AQ152" s="186"/>
      <c r="AR152" s="186"/>
      <c r="AS152" s="186"/>
      <c r="AT152" s="186"/>
      <c r="AU152" s="186">
        <v>0</v>
      </c>
      <c r="AV152" s="186"/>
      <c r="AW152" s="186"/>
      <c r="AX152" s="186"/>
      <c r="AY152" s="186"/>
      <c r="AZ152" s="186">
        <v>314</v>
      </c>
      <c r="BA152" s="186"/>
      <c r="BB152" s="186"/>
      <c r="BC152" s="186"/>
      <c r="BD152" s="186"/>
      <c r="BE152" s="186">
        <v>314</v>
      </c>
      <c r="BF152" s="186"/>
      <c r="BG152" s="186"/>
      <c r="BH152" s="186"/>
      <c r="BI152" s="186"/>
      <c r="BJ152" s="68"/>
      <c r="BK152" s="68"/>
      <c r="BL152" s="68"/>
      <c r="BM152" s="68"/>
      <c r="BN152" s="68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38"/>
    </row>
    <row r="153" spans="1:79" s="370" customFormat="1" ht="51" customHeight="1" x14ac:dyDescent="0.2">
      <c r="A153" s="93" t="s">
        <v>1</v>
      </c>
      <c r="B153" s="93"/>
      <c r="C153" s="93"/>
      <c r="D153" s="123" t="s">
        <v>652</v>
      </c>
      <c r="E153" s="354"/>
      <c r="F153" s="354"/>
      <c r="G153" s="354"/>
      <c r="H153" s="354"/>
      <c r="I153" s="354"/>
      <c r="J153" s="354"/>
      <c r="K153" s="354"/>
      <c r="L153" s="354"/>
      <c r="M153" s="354"/>
      <c r="N153" s="354"/>
      <c r="O153" s="354"/>
      <c r="P153" s="355"/>
      <c r="Q153" s="93" t="s">
        <v>646</v>
      </c>
      <c r="R153" s="93"/>
      <c r="S153" s="93"/>
      <c r="T153" s="93"/>
      <c r="U153" s="93"/>
      <c r="V153" s="123" t="s">
        <v>650</v>
      </c>
      <c r="W153" s="354"/>
      <c r="X153" s="354"/>
      <c r="Y153" s="354"/>
      <c r="Z153" s="354"/>
      <c r="AA153" s="354"/>
      <c r="AB153" s="354"/>
      <c r="AC153" s="354"/>
      <c r="AD153" s="354"/>
      <c r="AE153" s="355"/>
      <c r="AF153" s="186">
        <v>456</v>
      </c>
      <c r="AG153" s="186"/>
      <c r="AH153" s="186"/>
      <c r="AI153" s="186"/>
      <c r="AJ153" s="186"/>
      <c r="AK153" s="186">
        <v>0</v>
      </c>
      <c r="AL153" s="186"/>
      <c r="AM153" s="186"/>
      <c r="AN153" s="186"/>
      <c r="AO153" s="186"/>
      <c r="AP153" s="186">
        <v>456</v>
      </c>
      <c r="AQ153" s="186"/>
      <c r="AR153" s="186"/>
      <c r="AS153" s="186"/>
      <c r="AT153" s="186"/>
      <c r="AU153" s="186">
        <v>459</v>
      </c>
      <c r="AV153" s="186"/>
      <c r="AW153" s="186"/>
      <c r="AX153" s="186"/>
      <c r="AY153" s="186"/>
      <c r="AZ153" s="186">
        <v>0</v>
      </c>
      <c r="BA153" s="186"/>
      <c r="BB153" s="186"/>
      <c r="BC153" s="186"/>
      <c r="BD153" s="186"/>
      <c r="BE153" s="186">
        <v>459</v>
      </c>
      <c r="BF153" s="186"/>
      <c r="BG153" s="186"/>
      <c r="BH153" s="186"/>
      <c r="BI153" s="186"/>
      <c r="BJ153" s="68"/>
      <c r="BK153" s="68"/>
      <c r="BL153" s="68"/>
      <c r="BM153" s="68"/>
      <c r="BN153" s="68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38"/>
    </row>
    <row r="154" spans="1:79" s="370" customFormat="1" ht="51" customHeight="1" x14ac:dyDescent="0.2">
      <c r="A154" s="93" t="s">
        <v>1</v>
      </c>
      <c r="B154" s="93"/>
      <c r="C154" s="93"/>
      <c r="D154" s="123" t="s">
        <v>653</v>
      </c>
      <c r="E154" s="354"/>
      <c r="F154" s="354"/>
      <c r="G154" s="354"/>
      <c r="H154" s="354"/>
      <c r="I154" s="354"/>
      <c r="J154" s="354"/>
      <c r="K154" s="354"/>
      <c r="L154" s="354"/>
      <c r="M154" s="354"/>
      <c r="N154" s="354"/>
      <c r="O154" s="354"/>
      <c r="P154" s="355"/>
      <c r="Q154" s="93" t="s">
        <v>646</v>
      </c>
      <c r="R154" s="93"/>
      <c r="S154" s="93"/>
      <c r="T154" s="93"/>
      <c r="U154" s="93"/>
      <c r="V154" s="123" t="s">
        <v>650</v>
      </c>
      <c r="W154" s="354"/>
      <c r="X154" s="354"/>
      <c r="Y154" s="354"/>
      <c r="Z154" s="354"/>
      <c r="AA154" s="354"/>
      <c r="AB154" s="354"/>
      <c r="AC154" s="354"/>
      <c r="AD154" s="354"/>
      <c r="AE154" s="355"/>
      <c r="AF154" s="186">
        <v>26</v>
      </c>
      <c r="AG154" s="186"/>
      <c r="AH154" s="186"/>
      <c r="AI154" s="186"/>
      <c r="AJ154" s="186"/>
      <c r="AK154" s="186">
        <v>0</v>
      </c>
      <c r="AL154" s="186"/>
      <c r="AM154" s="186"/>
      <c r="AN154" s="186"/>
      <c r="AO154" s="186"/>
      <c r="AP154" s="186">
        <v>26</v>
      </c>
      <c r="AQ154" s="186"/>
      <c r="AR154" s="186"/>
      <c r="AS154" s="186"/>
      <c r="AT154" s="186"/>
      <c r="AU154" s="186">
        <v>29</v>
      </c>
      <c r="AV154" s="186"/>
      <c r="AW154" s="186"/>
      <c r="AX154" s="186"/>
      <c r="AY154" s="186"/>
      <c r="AZ154" s="186">
        <v>0</v>
      </c>
      <c r="BA154" s="186"/>
      <c r="BB154" s="186"/>
      <c r="BC154" s="186"/>
      <c r="BD154" s="186"/>
      <c r="BE154" s="186">
        <v>29</v>
      </c>
      <c r="BF154" s="186"/>
      <c r="BG154" s="186"/>
      <c r="BH154" s="186"/>
      <c r="BI154" s="186"/>
      <c r="BJ154" s="68"/>
      <c r="BK154" s="68"/>
      <c r="BL154" s="68"/>
      <c r="BM154" s="68"/>
      <c r="BN154" s="68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38"/>
    </row>
    <row r="155" spans="1:79" s="370" customFormat="1" ht="51" customHeight="1" x14ac:dyDescent="0.2">
      <c r="A155" s="93" t="s">
        <v>1</v>
      </c>
      <c r="B155" s="93"/>
      <c r="C155" s="93"/>
      <c r="D155" s="123" t="s">
        <v>654</v>
      </c>
      <c r="E155" s="354"/>
      <c r="F155" s="354"/>
      <c r="G155" s="354"/>
      <c r="H155" s="354"/>
      <c r="I155" s="354"/>
      <c r="J155" s="354"/>
      <c r="K155" s="354"/>
      <c r="L155" s="354"/>
      <c r="M155" s="354"/>
      <c r="N155" s="354"/>
      <c r="O155" s="354"/>
      <c r="P155" s="355"/>
      <c r="Q155" s="93" t="s">
        <v>646</v>
      </c>
      <c r="R155" s="93"/>
      <c r="S155" s="93"/>
      <c r="T155" s="93"/>
      <c r="U155" s="93"/>
      <c r="V155" s="123" t="s">
        <v>650</v>
      </c>
      <c r="W155" s="354"/>
      <c r="X155" s="354"/>
      <c r="Y155" s="354"/>
      <c r="Z155" s="354"/>
      <c r="AA155" s="354"/>
      <c r="AB155" s="354"/>
      <c r="AC155" s="354"/>
      <c r="AD155" s="354"/>
      <c r="AE155" s="355"/>
      <c r="AF155" s="186">
        <v>20</v>
      </c>
      <c r="AG155" s="186"/>
      <c r="AH155" s="186"/>
      <c r="AI155" s="186"/>
      <c r="AJ155" s="186"/>
      <c r="AK155" s="186">
        <v>0</v>
      </c>
      <c r="AL155" s="186"/>
      <c r="AM155" s="186"/>
      <c r="AN155" s="186"/>
      <c r="AO155" s="186"/>
      <c r="AP155" s="186">
        <v>20</v>
      </c>
      <c r="AQ155" s="186"/>
      <c r="AR155" s="186"/>
      <c r="AS155" s="186"/>
      <c r="AT155" s="186"/>
      <c r="AU155" s="186">
        <v>18</v>
      </c>
      <c r="AV155" s="186"/>
      <c r="AW155" s="186"/>
      <c r="AX155" s="186"/>
      <c r="AY155" s="186"/>
      <c r="AZ155" s="186">
        <v>0</v>
      </c>
      <c r="BA155" s="186"/>
      <c r="BB155" s="186"/>
      <c r="BC155" s="186"/>
      <c r="BD155" s="186"/>
      <c r="BE155" s="186">
        <v>18</v>
      </c>
      <c r="BF155" s="186"/>
      <c r="BG155" s="186"/>
      <c r="BH155" s="186"/>
      <c r="BI155" s="186"/>
      <c r="BJ155" s="68"/>
      <c r="BK155" s="68"/>
      <c r="BL155" s="68"/>
      <c r="BM155" s="68"/>
      <c r="BN155" s="68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38"/>
    </row>
    <row r="156" spans="1:79" s="370" customFormat="1" ht="51" customHeight="1" x14ac:dyDescent="0.2">
      <c r="A156" s="93" t="s">
        <v>1</v>
      </c>
      <c r="B156" s="93"/>
      <c r="C156" s="93"/>
      <c r="D156" s="123" t="s">
        <v>655</v>
      </c>
      <c r="E156" s="354"/>
      <c r="F156" s="354"/>
      <c r="G156" s="354"/>
      <c r="H156" s="354"/>
      <c r="I156" s="354"/>
      <c r="J156" s="354"/>
      <c r="K156" s="354"/>
      <c r="L156" s="354"/>
      <c r="M156" s="354"/>
      <c r="N156" s="354"/>
      <c r="O156" s="354"/>
      <c r="P156" s="355"/>
      <c r="Q156" s="93" t="s">
        <v>646</v>
      </c>
      <c r="R156" s="93"/>
      <c r="S156" s="93"/>
      <c r="T156" s="93"/>
      <c r="U156" s="93"/>
      <c r="V156" s="123" t="s">
        <v>650</v>
      </c>
      <c r="W156" s="354"/>
      <c r="X156" s="354"/>
      <c r="Y156" s="354"/>
      <c r="Z156" s="354"/>
      <c r="AA156" s="354"/>
      <c r="AB156" s="354"/>
      <c r="AC156" s="354"/>
      <c r="AD156" s="354"/>
      <c r="AE156" s="355"/>
      <c r="AF156" s="186">
        <v>634</v>
      </c>
      <c r="AG156" s="186"/>
      <c r="AH156" s="186"/>
      <c r="AI156" s="186"/>
      <c r="AJ156" s="186"/>
      <c r="AK156" s="186">
        <v>0</v>
      </c>
      <c r="AL156" s="186"/>
      <c r="AM156" s="186"/>
      <c r="AN156" s="186"/>
      <c r="AO156" s="186"/>
      <c r="AP156" s="186">
        <v>634</v>
      </c>
      <c r="AQ156" s="186"/>
      <c r="AR156" s="186"/>
      <c r="AS156" s="186"/>
      <c r="AT156" s="186"/>
      <c r="AU156" s="186">
        <v>683</v>
      </c>
      <c r="AV156" s="186"/>
      <c r="AW156" s="186"/>
      <c r="AX156" s="186"/>
      <c r="AY156" s="186"/>
      <c r="AZ156" s="186">
        <v>0</v>
      </c>
      <c r="BA156" s="186"/>
      <c r="BB156" s="186"/>
      <c r="BC156" s="186"/>
      <c r="BD156" s="186"/>
      <c r="BE156" s="186">
        <v>683</v>
      </c>
      <c r="BF156" s="186"/>
      <c r="BG156" s="186"/>
      <c r="BH156" s="186"/>
      <c r="BI156" s="186"/>
      <c r="BJ156" s="68"/>
      <c r="BK156" s="68"/>
      <c r="BL156" s="68"/>
      <c r="BM156" s="68"/>
      <c r="BN156" s="68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38"/>
    </row>
    <row r="157" spans="1:79" s="370" customFormat="1" ht="51" customHeight="1" x14ac:dyDescent="0.2">
      <c r="A157" s="93" t="s">
        <v>1</v>
      </c>
      <c r="B157" s="93"/>
      <c r="C157" s="93"/>
      <c r="D157" s="123" t="s">
        <v>656</v>
      </c>
      <c r="E157" s="354"/>
      <c r="F157" s="354"/>
      <c r="G157" s="354"/>
      <c r="H157" s="354"/>
      <c r="I157" s="354"/>
      <c r="J157" s="354"/>
      <c r="K157" s="354"/>
      <c r="L157" s="354"/>
      <c r="M157" s="354"/>
      <c r="N157" s="354"/>
      <c r="O157" s="354"/>
      <c r="P157" s="355"/>
      <c r="Q157" s="93" t="s">
        <v>646</v>
      </c>
      <c r="R157" s="93"/>
      <c r="S157" s="93"/>
      <c r="T157" s="93"/>
      <c r="U157" s="93"/>
      <c r="V157" s="123" t="s">
        <v>650</v>
      </c>
      <c r="W157" s="354"/>
      <c r="X157" s="354"/>
      <c r="Y157" s="354"/>
      <c r="Z157" s="354"/>
      <c r="AA157" s="354"/>
      <c r="AB157" s="354"/>
      <c r="AC157" s="354"/>
      <c r="AD157" s="354"/>
      <c r="AE157" s="355"/>
      <c r="AF157" s="186">
        <v>195</v>
      </c>
      <c r="AG157" s="186"/>
      <c r="AH157" s="186"/>
      <c r="AI157" s="186"/>
      <c r="AJ157" s="186"/>
      <c r="AK157" s="186">
        <v>0</v>
      </c>
      <c r="AL157" s="186"/>
      <c r="AM157" s="186"/>
      <c r="AN157" s="186"/>
      <c r="AO157" s="186"/>
      <c r="AP157" s="186">
        <v>195</v>
      </c>
      <c r="AQ157" s="186"/>
      <c r="AR157" s="186"/>
      <c r="AS157" s="186"/>
      <c r="AT157" s="186"/>
      <c r="AU157" s="186">
        <v>151</v>
      </c>
      <c r="AV157" s="186"/>
      <c r="AW157" s="186"/>
      <c r="AX157" s="186"/>
      <c r="AY157" s="186"/>
      <c r="AZ157" s="186">
        <v>0</v>
      </c>
      <c r="BA157" s="186"/>
      <c r="BB157" s="186"/>
      <c r="BC157" s="186"/>
      <c r="BD157" s="186"/>
      <c r="BE157" s="186">
        <v>151</v>
      </c>
      <c r="BF157" s="186"/>
      <c r="BG157" s="186"/>
      <c r="BH157" s="186"/>
      <c r="BI157" s="186"/>
      <c r="BJ157" s="68"/>
      <c r="BK157" s="68"/>
      <c r="BL157" s="68"/>
      <c r="BM157" s="68"/>
      <c r="BN157" s="68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38"/>
    </row>
    <row r="158" spans="1:79" s="370" customFormat="1" ht="51" customHeight="1" x14ac:dyDescent="0.2">
      <c r="A158" s="93" t="s">
        <v>1</v>
      </c>
      <c r="B158" s="93"/>
      <c r="C158" s="93"/>
      <c r="D158" s="123" t="s">
        <v>657</v>
      </c>
      <c r="E158" s="354"/>
      <c r="F158" s="354"/>
      <c r="G158" s="354"/>
      <c r="H158" s="354"/>
      <c r="I158" s="354"/>
      <c r="J158" s="354"/>
      <c r="K158" s="354"/>
      <c r="L158" s="354"/>
      <c r="M158" s="354"/>
      <c r="N158" s="354"/>
      <c r="O158" s="354"/>
      <c r="P158" s="355"/>
      <c r="Q158" s="93" t="s">
        <v>646</v>
      </c>
      <c r="R158" s="93"/>
      <c r="S158" s="93"/>
      <c r="T158" s="93"/>
      <c r="U158" s="93"/>
      <c r="V158" s="123" t="s">
        <v>650</v>
      </c>
      <c r="W158" s="354"/>
      <c r="X158" s="354"/>
      <c r="Y158" s="354"/>
      <c r="Z158" s="354"/>
      <c r="AA158" s="354"/>
      <c r="AB158" s="354"/>
      <c r="AC158" s="354"/>
      <c r="AD158" s="354"/>
      <c r="AE158" s="355"/>
      <c r="AF158" s="186">
        <v>0</v>
      </c>
      <c r="AG158" s="186"/>
      <c r="AH158" s="186"/>
      <c r="AI158" s="186"/>
      <c r="AJ158" s="186"/>
      <c r="AK158" s="186">
        <v>187</v>
      </c>
      <c r="AL158" s="186"/>
      <c r="AM158" s="186"/>
      <c r="AN158" s="186"/>
      <c r="AO158" s="186"/>
      <c r="AP158" s="186">
        <v>187</v>
      </c>
      <c r="AQ158" s="186"/>
      <c r="AR158" s="186"/>
      <c r="AS158" s="186"/>
      <c r="AT158" s="186"/>
      <c r="AU158" s="186">
        <v>0</v>
      </c>
      <c r="AV158" s="186"/>
      <c r="AW158" s="186"/>
      <c r="AX158" s="186"/>
      <c r="AY158" s="186"/>
      <c r="AZ158" s="186">
        <v>244</v>
      </c>
      <c r="BA158" s="186"/>
      <c r="BB158" s="186"/>
      <c r="BC158" s="186"/>
      <c r="BD158" s="186"/>
      <c r="BE158" s="186">
        <v>244</v>
      </c>
      <c r="BF158" s="186"/>
      <c r="BG158" s="186"/>
      <c r="BH158" s="186"/>
      <c r="BI158" s="186"/>
      <c r="BJ158" s="68"/>
      <c r="BK158" s="68"/>
      <c r="BL158" s="68"/>
      <c r="BM158" s="68"/>
      <c r="BN158" s="68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38"/>
    </row>
    <row r="159" spans="1:79" s="370" customFormat="1" ht="51" customHeight="1" x14ac:dyDescent="0.2">
      <c r="A159" s="93" t="s">
        <v>1</v>
      </c>
      <c r="B159" s="93"/>
      <c r="C159" s="93"/>
      <c r="D159" s="123" t="s">
        <v>658</v>
      </c>
      <c r="E159" s="354"/>
      <c r="F159" s="354"/>
      <c r="G159" s="354"/>
      <c r="H159" s="354"/>
      <c r="I159" s="354"/>
      <c r="J159" s="354"/>
      <c r="K159" s="354"/>
      <c r="L159" s="354"/>
      <c r="M159" s="354"/>
      <c r="N159" s="354"/>
      <c r="O159" s="354"/>
      <c r="P159" s="355"/>
      <c r="Q159" s="93" t="s">
        <v>646</v>
      </c>
      <c r="R159" s="93"/>
      <c r="S159" s="93"/>
      <c r="T159" s="93"/>
      <c r="U159" s="93"/>
      <c r="V159" s="123" t="s">
        <v>650</v>
      </c>
      <c r="W159" s="354"/>
      <c r="X159" s="354"/>
      <c r="Y159" s="354"/>
      <c r="Z159" s="354"/>
      <c r="AA159" s="354"/>
      <c r="AB159" s="354"/>
      <c r="AC159" s="354"/>
      <c r="AD159" s="354"/>
      <c r="AE159" s="355"/>
      <c r="AF159" s="186">
        <v>0</v>
      </c>
      <c r="AG159" s="186"/>
      <c r="AH159" s="186"/>
      <c r="AI159" s="186"/>
      <c r="AJ159" s="186"/>
      <c r="AK159" s="186">
        <v>68</v>
      </c>
      <c r="AL159" s="186"/>
      <c r="AM159" s="186"/>
      <c r="AN159" s="186"/>
      <c r="AO159" s="186"/>
      <c r="AP159" s="186">
        <v>68</v>
      </c>
      <c r="AQ159" s="186"/>
      <c r="AR159" s="186"/>
      <c r="AS159" s="186"/>
      <c r="AT159" s="186"/>
      <c r="AU159" s="186">
        <v>0</v>
      </c>
      <c r="AV159" s="186"/>
      <c r="AW159" s="186"/>
      <c r="AX159" s="186"/>
      <c r="AY159" s="186"/>
      <c r="AZ159" s="186">
        <v>70</v>
      </c>
      <c r="BA159" s="186"/>
      <c r="BB159" s="186"/>
      <c r="BC159" s="186"/>
      <c r="BD159" s="186"/>
      <c r="BE159" s="186">
        <v>70</v>
      </c>
      <c r="BF159" s="186"/>
      <c r="BG159" s="186"/>
      <c r="BH159" s="186"/>
      <c r="BI159" s="186"/>
      <c r="BJ159" s="68"/>
      <c r="BK159" s="68"/>
      <c r="BL159" s="68"/>
      <c r="BM159" s="68"/>
      <c r="BN159" s="68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38"/>
    </row>
    <row r="160" spans="1:79" s="370" customFormat="1" ht="51" customHeight="1" x14ac:dyDescent="0.2">
      <c r="A160" s="93" t="s">
        <v>1</v>
      </c>
      <c r="B160" s="93"/>
      <c r="C160" s="93"/>
      <c r="D160" s="123" t="s">
        <v>659</v>
      </c>
      <c r="E160" s="354"/>
      <c r="F160" s="354"/>
      <c r="G160" s="354"/>
      <c r="H160" s="354"/>
      <c r="I160" s="354"/>
      <c r="J160" s="354"/>
      <c r="K160" s="354"/>
      <c r="L160" s="354"/>
      <c r="M160" s="354"/>
      <c r="N160" s="354"/>
      <c r="O160" s="354"/>
      <c r="P160" s="355"/>
      <c r="Q160" s="93" t="s">
        <v>646</v>
      </c>
      <c r="R160" s="93"/>
      <c r="S160" s="93"/>
      <c r="T160" s="93"/>
      <c r="U160" s="93"/>
      <c r="V160" s="123" t="s">
        <v>650</v>
      </c>
      <c r="W160" s="354"/>
      <c r="X160" s="354"/>
      <c r="Y160" s="354"/>
      <c r="Z160" s="354"/>
      <c r="AA160" s="354"/>
      <c r="AB160" s="354"/>
      <c r="AC160" s="354"/>
      <c r="AD160" s="354"/>
      <c r="AE160" s="355"/>
      <c r="AF160" s="186">
        <v>365</v>
      </c>
      <c r="AG160" s="186"/>
      <c r="AH160" s="186"/>
      <c r="AI160" s="186"/>
      <c r="AJ160" s="186"/>
      <c r="AK160" s="186">
        <v>0</v>
      </c>
      <c r="AL160" s="186"/>
      <c r="AM160" s="186"/>
      <c r="AN160" s="186"/>
      <c r="AO160" s="186"/>
      <c r="AP160" s="186">
        <v>365</v>
      </c>
      <c r="AQ160" s="186"/>
      <c r="AR160" s="186"/>
      <c r="AS160" s="186"/>
      <c r="AT160" s="186"/>
      <c r="AU160" s="186">
        <v>364</v>
      </c>
      <c r="AV160" s="186"/>
      <c r="AW160" s="186"/>
      <c r="AX160" s="186"/>
      <c r="AY160" s="186"/>
      <c r="AZ160" s="186">
        <v>0</v>
      </c>
      <c r="BA160" s="186"/>
      <c r="BB160" s="186"/>
      <c r="BC160" s="186"/>
      <c r="BD160" s="186"/>
      <c r="BE160" s="186">
        <v>364</v>
      </c>
      <c r="BF160" s="186"/>
      <c r="BG160" s="186"/>
      <c r="BH160" s="186"/>
      <c r="BI160" s="186"/>
      <c r="BJ160" s="68"/>
      <c r="BK160" s="68"/>
      <c r="BL160" s="68"/>
      <c r="BM160" s="68"/>
      <c r="BN160" s="68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38"/>
    </row>
    <row r="161" spans="1:79" s="370" customFormat="1" ht="51" customHeight="1" x14ac:dyDescent="0.2">
      <c r="A161" s="93" t="s">
        <v>1</v>
      </c>
      <c r="B161" s="93"/>
      <c r="C161" s="93"/>
      <c r="D161" s="123" t="s">
        <v>660</v>
      </c>
      <c r="E161" s="354"/>
      <c r="F161" s="354"/>
      <c r="G161" s="354"/>
      <c r="H161" s="354"/>
      <c r="I161" s="354"/>
      <c r="J161" s="354"/>
      <c r="K161" s="354"/>
      <c r="L161" s="354"/>
      <c r="M161" s="354"/>
      <c r="N161" s="354"/>
      <c r="O161" s="354"/>
      <c r="P161" s="355"/>
      <c r="Q161" s="93" t="s">
        <v>646</v>
      </c>
      <c r="R161" s="93"/>
      <c r="S161" s="93"/>
      <c r="T161" s="93"/>
      <c r="U161" s="93"/>
      <c r="V161" s="123" t="s">
        <v>650</v>
      </c>
      <c r="W161" s="354"/>
      <c r="X161" s="354"/>
      <c r="Y161" s="354"/>
      <c r="Z161" s="354"/>
      <c r="AA161" s="354"/>
      <c r="AB161" s="354"/>
      <c r="AC161" s="354"/>
      <c r="AD161" s="354"/>
      <c r="AE161" s="355"/>
      <c r="AF161" s="186">
        <v>91</v>
      </c>
      <c r="AG161" s="186"/>
      <c r="AH161" s="186"/>
      <c r="AI161" s="186"/>
      <c r="AJ161" s="186"/>
      <c r="AK161" s="186">
        <v>0</v>
      </c>
      <c r="AL161" s="186"/>
      <c r="AM161" s="186"/>
      <c r="AN161" s="186"/>
      <c r="AO161" s="186"/>
      <c r="AP161" s="186">
        <v>91</v>
      </c>
      <c r="AQ161" s="186"/>
      <c r="AR161" s="186"/>
      <c r="AS161" s="186"/>
      <c r="AT161" s="186"/>
      <c r="AU161" s="186">
        <v>95</v>
      </c>
      <c r="AV161" s="186"/>
      <c r="AW161" s="186"/>
      <c r="AX161" s="186"/>
      <c r="AY161" s="186"/>
      <c r="AZ161" s="186">
        <v>0</v>
      </c>
      <c r="BA161" s="186"/>
      <c r="BB161" s="186"/>
      <c r="BC161" s="186"/>
      <c r="BD161" s="186"/>
      <c r="BE161" s="186">
        <v>95</v>
      </c>
      <c r="BF161" s="186"/>
      <c r="BG161" s="186"/>
      <c r="BH161" s="186"/>
      <c r="BI161" s="186"/>
      <c r="BJ161" s="68"/>
      <c r="BK161" s="68"/>
      <c r="BL161" s="68"/>
      <c r="BM161" s="68"/>
      <c r="BN161" s="68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38"/>
    </row>
    <row r="162" spans="1:79" ht="15" customHeight="1" x14ac:dyDescent="0.2">
      <c r="A162" s="93"/>
      <c r="B162" s="93"/>
      <c r="C162" s="93"/>
      <c r="D162" s="209" t="s">
        <v>291</v>
      </c>
      <c r="E162" s="209"/>
      <c r="F162" s="209"/>
      <c r="G162" s="209"/>
      <c r="H162" s="209"/>
      <c r="I162" s="209"/>
      <c r="J162" s="209"/>
      <c r="K162" s="209"/>
      <c r="L162" s="209"/>
      <c r="M162" s="209"/>
      <c r="N162" s="209"/>
      <c r="O162" s="209"/>
      <c r="P162" s="209"/>
      <c r="Q162" s="93"/>
      <c r="R162" s="93"/>
      <c r="S162" s="93"/>
      <c r="T162" s="93"/>
      <c r="U162" s="93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186"/>
      <c r="AG162" s="186"/>
      <c r="AH162" s="186"/>
      <c r="AI162" s="186"/>
      <c r="AJ162" s="186"/>
      <c r="AK162" s="186"/>
      <c r="AL162" s="186"/>
      <c r="AM162" s="186"/>
      <c r="AN162" s="186"/>
      <c r="AO162" s="186"/>
      <c r="AP162" s="186"/>
      <c r="AQ162" s="186"/>
      <c r="AR162" s="186"/>
      <c r="AS162" s="186"/>
      <c r="AT162" s="186"/>
      <c r="AU162" s="186"/>
      <c r="AV162" s="186"/>
      <c r="AW162" s="186"/>
      <c r="AX162" s="186"/>
      <c r="AY162" s="186"/>
      <c r="AZ162" s="186"/>
      <c r="BA162" s="186"/>
      <c r="BB162" s="186"/>
      <c r="BC162" s="186"/>
      <c r="BD162" s="186"/>
      <c r="BE162" s="186"/>
      <c r="BF162" s="186"/>
      <c r="BG162" s="186"/>
      <c r="BH162" s="186"/>
      <c r="BI162" s="186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38"/>
    </row>
    <row r="163" spans="1:79" ht="15" hidden="1" customHeight="1" x14ac:dyDescent="0.2">
      <c r="A163" s="93" t="s">
        <v>294</v>
      </c>
      <c r="B163" s="93"/>
      <c r="C163" s="93"/>
      <c r="D163" s="208" t="s">
        <v>297</v>
      </c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93" t="s">
        <v>300</v>
      </c>
      <c r="R163" s="93"/>
      <c r="S163" s="93"/>
      <c r="T163" s="93"/>
      <c r="U163" s="93"/>
      <c r="V163" s="98" t="s">
        <v>303</v>
      </c>
      <c r="W163" s="98"/>
      <c r="X163" s="98"/>
      <c r="Y163" s="98"/>
      <c r="Z163" s="98"/>
      <c r="AA163" s="98"/>
      <c r="AB163" s="98"/>
      <c r="AC163" s="98"/>
      <c r="AD163" s="98"/>
      <c r="AE163" s="98"/>
      <c r="AF163" s="186" t="s">
        <v>311</v>
      </c>
      <c r="AG163" s="186"/>
      <c r="AH163" s="186"/>
      <c r="AI163" s="186"/>
      <c r="AJ163" s="186"/>
      <c r="AK163" s="186" t="s">
        <v>312</v>
      </c>
      <c r="AL163" s="186"/>
      <c r="AM163" s="186"/>
      <c r="AN163" s="186"/>
      <c r="AO163" s="186"/>
      <c r="AP163" s="187" t="s">
        <v>313</v>
      </c>
      <c r="AQ163" s="187"/>
      <c r="AR163" s="187"/>
      <c r="AS163" s="187"/>
      <c r="AT163" s="187"/>
      <c r="AU163" s="186" t="s">
        <v>314</v>
      </c>
      <c r="AV163" s="186"/>
      <c r="AW163" s="186"/>
      <c r="AX163" s="186"/>
      <c r="AY163" s="186"/>
      <c r="AZ163" s="186" t="s">
        <v>315</v>
      </c>
      <c r="BA163" s="186"/>
      <c r="BB163" s="186"/>
      <c r="BC163" s="186"/>
      <c r="BD163" s="186"/>
      <c r="BE163" s="187" t="s">
        <v>316</v>
      </c>
      <c r="BF163" s="187"/>
      <c r="BG163" s="187"/>
      <c r="BH163" s="187"/>
      <c r="BI163" s="187"/>
      <c r="BJ163" s="68"/>
      <c r="BK163" s="68"/>
      <c r="BL163" s="68"/>
      <c r="BM163" s="68"/>
      <c r="BN163" s="68"/>
      <c r="BO163" s="69"/>
      <c r="BP163" s="69"/>
      <c r="BQ163" s="69"/>
      <c r="BR163" s="69"/>
      <c r="BS163" s="69"/>
      <c r="BT163" s="70"/>
      <c r="BU163" s="70"/>
      <c r="BV163" s="70"/>
      <c r="BW163" s="70"/>
      <c r="BX163" s="70"/>
      <c r="BY163" s="38"/>
      <c r="CA163" t="s">
        <v>12</v>
      </c>
    </row>
    <row r="164" spans="1:79" s="370" customFormat="1" ht="25.5" customHeight="1" x14ac:dyDescent="0.2">
      <c r="A164" s="93" t="s">
        <v>1</v>
      </c>
      <c r="B164" s="93"/>
      <c r="C164" s="93"/>
      <c r="D164" s="123" t="s">
        <v>661</v>
      </c>
      <c r="E164" s="354"/>
      <c r="F164" s="354"/>
      <c r="G164" s="354"/>
      <c r="H164" s="354"/>
      <c r="I164" s="354"/>
      <c r="J164" s="354"/>
      <c r="K164" s="354"/>
      <c r="L164" s="354"/>
      <c r="M164" s="354"/>
      <c r="N164" s="354"/>
      <c r="O164" s="354"/>
      <c r="P164" s="355"/>
      <c r="Q164" s="93" t="s">
        <v>544</v>
      </c>
      <c r="R164" s="93"/>
      <c r="S164" s="93"/>
      <c r="T164" s="93"/>
      <c r="U164" s="93"/>
      <c r="V164" s="98" t="s">
        <v>662</v>
      </c>
      <c r="W164" s="98"/>
      <c r="X164" s="98"/>
      <c r="Y164" s="98"/>
      <c r="Z164" s="98"/>
      <c r="AA164" s="98"/>
      <c r="AB164" s="98"/>
      <c r="AC164" s="98"/>
      <c r="AD164" s="98"/>
      <c r="AE164" s="98"/>
      <c r="AF164" s="186">
        <v>51646</v>
      </c>
      <c r="AG164" s="186"/>
      <c r="AH164" s="186"/>
      <c r="AI164" s="186"/>
      <c r="AJ164" s="186"/>
      <c r="AK164" s="186">
        <v>0</v>
      </c>
      <c r="AL164" s="186"/>
      <c r="AM164" s="186"/>
      <c r="AN164" s="186"/>
      <c r="AO164" s="186"/>
      <c r="AP164" s="186">
        <v>51646</v>
      </c>
      <c r="AQ164" s="186"/>
      <c r="AR164" s="186"/>
      <c r="AS164" s="186"/>
      <c r="AT164" s="186"/>
      <c r="AU164" s="186">
        <v>52376</v>
      </c>
      <c r="AV164" s="186"/>
      <c r="AW164" s="186"/>
      <c r="AX164" s="186"/>
      <c r="AY164" s="186"/>
      <c r="AZ164" s="186">
        <v>0</v>
      </c>
      <c r="BA164" s="186"/>
      <c r="BB164" s="186"/>
      <c r="BC164" s="186"/>
      <c r="BD164" s="186"/>
      <c r="BE164" s="186">
        <v>52376</v>
      </c>
      <c r="BF164" s="186"/>
      <c r="BG164" s="186"/>
      <c r="BH164" s="186"/>
      <c r="BI164" s="186"/>
      <c r="BJ164" s="68"/>
      <c r="BK164" s="68"/>
      <c r="BL164" s="68"/>
      <c r="BM164" s="68"/>
      <c r="BN164" s="68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38"/>
      <c r="CA164" s="370" t="s">
        <v>479</v>
      </c>
    </row>
    <row r="165" spans="1:79" s="370" customFormat="1" ht="25.5" customHeight="1" x14ac:dyDescent="0.2">
      <c r="A165" s="93" t="s">
        <v>1</v>
      </c>
      <c r="B165" s="93"/>
      <c r="C165" s="93"/>
      <c r="D165" s="123" t="s">
        <v>663</v>
      </c>
      <c r="E165" s="354"/>
      <c r="F165" s="354"/>
      <c r="G165" s="354"/>
      <c r="H165" s="354"/>
      <c r="I165" s="354"/>
      <c r="J165" s="354"/>
      <c r="K165" s="354"/>
      <c r="L165" s="354"/>
      <c r="M165" s="354"/>
      <c r="N165" s="354"/>
      <c r="O165" s="354"/>
      <c r="P165" s="355"/>
      <c r="Q165" s="93" t="s">
        <v>544</v>
      </c>
      <c r="R165" s="93"/>
      <c r="S165" s="93"/>
      <c r="T165" s="93"/>
      <c r="U165" s="93"/>
      <c r="V165" s="98" t="s">
        <v>662</v>
      </c>
      <c r="W165" s="98"/>
      <c r="X165" s="98"/>
      <c r="Y165" s="98"/>
      <c r="Z165" s="98"/>
      <c r="AA165" s="98"/>
      <c r="AB165" s="98"/>
      <c r="AC165" s="98"/>
      <c r="AD165" s="98"/>
      <c r="AE165" s="98"/>
      <c r="AF165" s="186">
        <v>0</v>
      </c>
      <c r="AG165" s="186"/>
      <c r="AH165" s="186"/>
      <c r="AI165" s="186"/>
      <c r="AJ165" s="186"/>
      <c r="AK165" s="186">
        <v>54868</v>
      </c>
      <c r="AL165" s="186"/>
      <c r="AM165" s="186"/>
      <c r="AN165" s="186"/>
      <c r="AO165" s="186"/>
      <c r="AP165" s="186">
        <v>54868</v>
      </c>
      <c r="AQ165" s="186"/>
      <c r="AR165" s="186"/>
      <c r="AS165" s="186"/>
      <c r="AT165" s="186"/>
      <c r="AU165" s="186">
        <v>0</v>
      </c>
      <c r="AV165" s="186"/>
      <c r="AW165" s="186"/>
      <c r="AX165" s="186"/>
      <c r="AY165" s="186"/>
      <c r="AZ165" s="186">
        <v>39962</v>
      </c>
      <c r="BA165" s="186"/>
      <c r="BB165" s="186"/>
      <c r="BC165" s="186"/>
      <c r="BD165" s="186"/>
      <c r="BE165" s="186">
        <v>39962</v>
      </c>
      <c r="BF165" s="186"/>
      <c r="BG165" s="186"/>
      <c r="BH165" s="186"/>
      <c r="BI165" s="186"/>
      <c r="BJ165" s="68"/>
      <c r="BK165" s="68"/>
      <c r="BL165" s="68"/>
      <c r="BM165" s="68"/>
      <c r="BN165" s="68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38"/>
    </row>
    <row r="166" spans="1:79" ht="15" customHeight="1" x14ac:dyDescent="0.2">
      <c r="A166" s="93"/>
      <c r="B166" s="93"/>
      <c r="C166" s="93"/>
      <c r="D166" s="209" t="s">
        <v>292</v>
      </c>
      <c r="E166" s="209"/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93"/>
      <c r="R166" s="93"/>
      <c r="S166" s="93"/>
      <c r="T166" s="93"/>
      <c r="U166" s="93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38"/>
    </row>
    <row r="167" spans="1:79" ht="15" hidden="1" x14ac:dyDescent="0.2">
      <c r="A167" s="93" t="s">
        <v>295</v>
      </c>
      <c r="B167" s="93"/>
      <c r="C167" s="93"/>
      <c r="D167" s="208" t="s">
        <v>298</v>
      </c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93" t="s">
        <v>301</v>
      </c>
      <c r="R167" s="93"/>
      <c r="S167" s="93"/>
      <c r="T167" s="93"/>
      <c r="U167" s="93"/>
      <c r="V167" s="98" t="s">
        <v>304</v>
      </c>
      <c r="W167" s="98"/>
      <c r="X167" s="98"/>
      <c r="Y167" s="98"/>
      <c r="Z167" s="98"/>
      <c r="AA167" s="98"/>
      <c r="AB167" s="98"/>
      <c r="AC167" s="98"/>
      <c r="AD167" s="98"/>
      <c r="AE167" s="98"/>
      <c r="AF167" s="186" t="s">
        <v>317</v>
      </c>
      <c r="AG167" s="186"/>
      <c r="AH167" s="186"/>
      <c r="AI167" s="186"/>
      <c r="AJ167" s="186"/>
      <c r="AK167" s="186" t="s">
        <v>318</v>
      </c>
      <c r="AL167" s="186"/>
      <c r="AM167" s="186"/>
      <c r="AN167" s="186"/>
      <c r="AO167" s="186"/>
      <c r="AP167" s="187" t="s">
        <v>319</v>
      </c>
      <c r="AQ167" s="187"/>
      <c r="AR167" s="187"/>
      <c r="AS167" s="187"/>
      <c r="AT167" s="187"/>
      <c r="AU167" s="186" t="s">
        <v>320</v>
      </c>
      <c r="AV167" s="186"/>
      <c r="AW167" s="186"/>
      <c r="AX167" s="186"/>
      <c r="AY167" s="186"/>
      <c r="AZ167" s="186" t="s">
        <v>321</v>
      </c>
      <c r="BA167" s="186"/>
      <c r="BB167" s="186"/>
      <c r="BC167" s="186"/>
      <c r="BD167" s="186"/>
      <c r="BE167" s="187" t="s">
        <v>322</v>
      </c>
      <c r="BF167" s="187"/>
      <c r="BG167" s="187"/>
      <c r="BH167" s="187"/>
      <c r="BI167" s="187"/>
      <c r="BJ167" s="68"/>
      <c r="BK167" s="68"/>
      <c r="BL167" s="68"/>
      <c r="BM167" s="68"/>
      <c r="BN167" s="68"/>
      <c r="BO167" s="69"/>
      <c r="BP167" s="69"/>
      <c r="BQ167" s="69"/>
      <c r="BR167" s="69"/>
      <c r="BS167" s="69"/>
      <c r="BT167" s="70"/>
      <c r="BU167" s="70"/>
      <c r="BV167" s="70"/>
      <c r="BW167" s="70"/>
      <c r="BX167" s="70"/>
      <c r="BY167" s="38"/>
    </row>
    <row r="168" spans="1:79" s="370" customFormat="1" ht="25.5" customHeight="1" x14ac:dyDescent="0.2">
      <c r="A168" s="93" t="s">
        <v>1</v>
      </c>
      <c r="B168" s="93"/>
      <c r="C168" s="93"/>
      <c r="D168" s="123" t="s">
        <v>664</v>
      </c>
      <c r="E168" s="354"/>
      <c r="F168" s="354"/>
      <c r="G168" s="354"/>
      <c r="H168" s="354"/>
      <c r="I168" s="354"/>
      <c r="J168" s="354"/>
      <c r="K168" s="354"/>
      <c r="L168" s="354"/>
      <c r="M168" s="354"/>
      <c r="N168" s="354"/>
      <c r="O168" s="354"/>
      <c r="P168" s="355"/>
      <c r="Q168" s="93" t="s">
        <v>665</v>
      </c>
      <c r="R168" s="93"/>
      <c r="S168" s="93"/>
      <c r="T168" s="93"/>
      <c r="U168" s="93"/>
      <c r="V168" s="98" t="s">
        <v>662</v>
      </c>
      <c r="W168" s="98"/>
      <c r="X168" s="98"/>
      <c r="Y168" s="98"/>
      <c r="Z168" s="98"/>
      <c r="AA168" s="98"/>
      <c r="AB168" s="98"/>
      <c r="AC168" s="98"/>
      <c r="AD168" s="98"/>
      <c r="AE168" s="98"/>
      <c r="AF168" s="186">
        <v>100</v>
      </c>
      <c r="AG168" s="186"/>
      <c r="AH168" s="186"/>
      <c r="AI168" s="186"/>
      <c r="AJ168" s="186"/>
      <c r="AK168" s="186">
        <v>100</v>
      </c>
      <c r="AL168" s="186"/>
      <c r="AM168" s="186"/>
      <c r="AN168" s="186"/>
      <c r="AO168" s="186"/>
      <c r="AP168" s="186">
        <v>100</v>
      </c>
      <c r="AQ168" s="186"/>
      <c r="AR168" s="186"/>
      <c r="AS168" s="186"/>
      <c r="AT168" s="186"/>
      <c r="AU168" s="186">
        <v>100</v>
      </c>
      <c r="AV168" s="186"/>
      <c r="AW168" s="186"/>
      <c r="AX168" s="186"/>
      <c r="AY168" s="186"/>
      <c r="AZ168" s="186">
        <v>100</v>
      </c>
      <c r="BA168" s="186"/>
      <c r="BB168" s="186"/>
      <c r="BC168" s="186"/>
      <c r="BD168" s="186"/>
      <c r="BE168" s="186">
        <v>100</v>
      </c>
      <c r="BF168" s="186"/>
      <c r="BG168" s="186"/>
      <c r="BH168" s="186"/>
      <c r="BI168" s="186"/>
      <c r="BJ168" s="68"/>
      <c r="BK168" s="68"/>
      <c r="BL168" s="68"/>
      <c r="BM168" s="68"/>
      <c r="BN168" s="68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38"/>
      <c r="CA168" s="370" t="s">
        <v>480</v>
      </c>
    </row>
    <row r="169" spans="1:79" s="34" customFormat="1" ht="10.5" customHeight="1" x14ac:dyDescent="0.2">
      <c r="A169" s="57"/>
      <c r="B169" s="57"/>
      <c r="C169" s="57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2"/>
      <c r="AG169" s="72"/>
      <c r="AH169" s="72"/>
      <c r="AI169" s="72"/>
      <c r="AJ169" s="72"/>
      <c r="AK169" s="73"/>
      <c r="AL169" s="73"/>
      <c r="AM169" s="73"/>
      <c r="AN169" s="73"/>
      <c r="AO169" s="73"/>
      <c r="AP169" s="74"/>
      <c r="AQ169" s="74"/>
      <c r="AR169" s="74"/>
      <c r="AS169" s="74"/>
      <c r="AT169" s="74"/>
      <c r="AU169" s="72"/>
      <c r="AV169" s="72"/>
      <c r="AW169" s="72"/>
      <c r="AX169" s="72"/>
      <c r="AY169" s="72"/>
      <c r="AZ169" s="73"/>
      <c r="BA169" s="73"/>
      <c r="BB169" s="73"/>
      <c r="BC169" s="73"/>
      <c r="BD169" s="73"/>
      <c r="BE169" s="74"/>
      <c r="BF169" s="74"/>
      <c r="BG169" s="74"/>
      <c r="BH169" s="74"/>
      <c r="BI169" s="74"/>
      <c r="BJ169" s="75"/>
      <c r="BK169" s="75"/>
      <c r="BL169" s="75"/>
      <c r="BM169" s="75"/>
      <c r="BN169" s="75"/>
      <c r="BO169" s="76"/>
      <c r="BP169" s="76"/>
      <c r="BQ169" s="76"/>
      <c r="BR169" s="76"/>
      <c r="BS169" s="76"/>
      <c r="BT169" s="77"/>
      <c r="BU169" s="77"/>
      <c r="BV169" s="77"/>
      <c r="BW169" s="77"/>
      <c r="BX169" s="77"/>
      <c r="BY169" s="78"/>
    </row>
    <row r="170" spans="1:79" ht="10.5" customHeight="1" x14ac:dyDescent="0.2">
      <c r="A170" s="57"/>
      <c r="B170" s="57"/>
      <c r="C170" s="57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57"/>
      <c r="AG170" s="57"/>
      <c r="AH170" s="57"/>
      <c r="AI170" s="57"/>
      <c r="AJ170" s="57"/>
      <c r="AK170" s="79"/>
      <c r="AL170" s="79"/>
      <c r="AM170" s="79"/>
      <c r="AN170" s="79"/>
      <c r="AO170" s="79"/>
      <c r="AP170" s="80"/>
      <c r="AQ170" s="80"/>
      <c r="AR170" s="80"/>
      <c r="AS170" s="80"/>
      <c r="AT170" s="80"/>
      <c r="AU170" s="57"/>
      <c r="AV170" s="57"/>
      <c r="AW170" s="57"/>
      <c r="AX170" s="57"/>
      <c r="AY170" s="57"/>
      <c r="AZ170" s="79"/>
      <c r="BA170" s="79"/>
      <c r="BB170" s="79"/>
      <c r="BC170" s="79"/>
      <c r="BD170" s="79"/>
      <c r="BE170" s="80"/>
      <c r="BF170" s="80"/>
      <c r="BG170" s="80"/>
      <c r="BH170" s="80"/>
      <c r="BI170" s="80"/>
      <c r="BJ170" s="68"/>
      <c r="BK170" s="68"/>
      <c r="BL170" s="68"/>
      <c r="BM170" s="68"/>
      <c r="BN170" s="68"/>
      <c r="BO170" s="69"/>
      <c r="BP170" s="69"/>
      <c r="BQ170" s="69"/>
      <c r="BR170" s="69"/>
      <c r="BS170" s="69"/>
      <c r="BT170" s="70"/>
      <c r="BU170" s="70"/>
      <c r="BV170" s="70"/>
      <c r="BW170" s="70"/>
      <c r="BX170" s="70"/>
      <c r="BY170" s="38"/>
    </row>
    <row r="171" spans="1:79" ht="14.25" customHeight="1" x14ac:dyDescent="0.2">
      <c r="A171" s="238" t="s">
        <v>693</v>
      </c>
      <c r="B171" s="238"/>
      <c r="C171" s="238"/>
      <c r="D171" s="238"/>
      <c r="E171" s="238"/>
      <c r="F171" s="238"/>
      <c r="G171" s="238"/>
      <c r="H171" s="238"/>
      <c r="I171" s="238"/>
      <c r="J171" s="238"/>
      <c r="K171" s="238"/>
      <c r="L171" s="238"/>
      <c r="M171" s="238"/>
      <c r="N171" s="238"/>
      <c r="O171" s="238"/>
      <c r="P171" s="238"/>
      <c r="Q171" s="238"/>
      <c r="R171" s="238"/>
      <c r="S171" s="238"/>
      <c r="T171" s="238"/>
      <c r="U171" s="238"/>
      <c r="V171" s="238"/>
      <c r="W171" s="238"/>
      <c r="X171" s="238"/>
      <c r="Y171" s="238"/>
      <c r="Z171" s="238"/>
      <c r="AA171" s="238"/>
      <c r="AB171" s="238"/>
      <c r="AC171" s="238"/>
      <c r="AD171" s="238"/>
      <c r="AE171" s="238"/>
      <c r="AF171" s="238"/>
      <c r="AG171" s="238"/>
      <c r="AH171" s="238"/>
      <c r="AI171" s="238"/>
      <c r="AJ171" s="238"/>
      <c r="AK171" s="238"/>
      <c r="AL171" s="238"/>
      <c r="AM171" s="238"/>
      <c r="AN171" s="238"/>
      <c r="AO171" s="238"/>
      <c r="AP171" s="238"/>
      <c r="AQ171" s="238"/>
      <c r="AR171" s="238"/>
      <c r="AS171" s="238"/>
      <c r="AT171" s="238"/>
      <c r="AU171" s="238"/>
      <c r="AV171" s="238"/>
      <c r="AW171" s="238"/>
      <c r="AX171" s="238"/>
      <c r="AY171" s="238"/>
      <c r="AZ171" s="238"/>
      <c r="BA171" s="238"/>
      <c r="BB171" s="238"/>
      <c r="BC171" s="238"/>
      <c r="BD171" s="238"/>
      <c r="BE171" s="238"/>
      <c r="BF171" s="238"/>
      <c r="BG171" s="238"/>
      <c r="BH171" s="238"/>
      <c r="BI171" s="238"/>
      <c r="BJ171" s="238"/>
      <c r="BK171" s="238"/>
      <c r="BL171" s="238"/>
      <c r="BM171" s="238"/>
      <c r="BN171" s="238"/>
      <c r="BO171" s="238"/>
      <c r="BP171" s="238"/>
      <c r="BQ171" s="238"/>
      <c r="BR171" s="238"/>
      <c r="BS171" s="238"/>
      <c r="BT171" s="238"/>
      <c r="BU171" s="238"/>
      <c r="BV171" s="238"/>
      <c r="BW171" s="238"/>
      <c r="BX171" s="238"/>
      <c r="BY171" s="38"/>
    </row>
    <row r="172" spans="1:79" ht="23.1" customHeight="1" x14ac:dyDescent="0.2">
      <c r="A172" s="118" t="s">
        <v>5</v>
      </c>
      <c r="B172" s="118"/>
      <c r="C172" s="118"/>
      <c r="D172" s="118" t="s">
        <v>8</v>
      </c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 t="s">
        <v>7</v>
      </c>
      <c r="R172" s="118"/>
      <c r="S172" s="118"/>
      <c r="T172" s="118"/>
      <c r="U172" s="118"/>
      <c r="V172" s="118" t="s">
        <v>6</v>
      </c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 t="s">
        <v>694</v>
      </c>
      <c r="AG172" s="118"/>
      <c r="AH172" s="118"/>
      <c r="AI172" s="118"/>
      <c r="AJ172" s="118"/>
      <c r="AK172" s="118"/>
      <c r="AL172" s="118"/>
      <c r="AM172" s="118"/>
      <c r="AN172" s="118"/>
      <c r="AO172" s="118"/>
      <c r="AP172" s="118"/>
      <c r="AQ172" s="118"/>
      <c r="AR172" s="118"/>
      <c r="AS172" s="118"/>
      <c r="AT172" s="118"/>
      <c r="AU172" s="118" t="s">
        <v>695</v>
      </c>
      <c r="AV172" s="118"/>
      <c r="AW172" s="118"/>
      <c r="AX172" s="118"/>
      <c r="AY172" s="118"/>
      <c r="AZ172" s="118"/>
      <c r="BA172" s="118"/>
      <c r="BB172" s="118"/>
      <c r="BC172" s="118"/>
      <c r="BD172" s="118"/>
      <c r="BE172" s="118"/>
      <c r="BF172" s="118"/>
      <c r="BG172" s="118"/>
      <c r="BH172" s="118"/>
      <c r="BI172" s="118"/>
      <c r="BJ172" s="118" t="s">
        <v>696</v>
      </c>
      <c r="BK172" s="118"/>
      <c r="BL172" s="118"/>
      <c r="BM172" s="118"/>
      <c r="BN172" s="118"/>
      <c r="BO172" s="118"/>
      <c r="BP172" s="118"/>
      <c r="BQ172" s="118"/>
      <c r="BR172" s="118"/>
      <c r="BS172" s="118"/>
      <c r="BT172" s="118"/>
      <c r="BU172" s="118"/>
      <c r="BV172" s="118"/>
      <c r="BW172" s="118"/>
      <c r="BX172" s="118"/>
      <c r="BY172" s="38"/>
    </row>
    <row r="173" spans="1:79" ht="28.5" customHeight="1" x14ac:dyDescent="0.2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 t="s">
        <v>4</v>
      </c>
      <c r="AG173" s="118"/>
      <c r="AH173" s="118"/>
      <c r="AI173" s="118"/>
      <c r="AJ173" s="118"/>
      <c r="AK173" s="118" t="s">
        <v>3</v>
      </c>
      <c r="AL173" s="118"/>
      <c r="AM173" s="118"/>
      <c r="AN173" s="118"/>
      <c r="AO173" s="118"/>
      <c r="AP173" s="118" t="s">
        <v>691</v>
      </c>
      <c r="AQ173" s="118"/>
      <c r="AR173" s="118"/>
      <c r="AS173" s="118"/>
      <c r="AT173" s="118"/>
      <c r="AU173" s="118" t="s">
        <v>4</v>
      </c>
      <c r="AV173" s="118"/>
      <c r="AW173" s="118"/>
      <c r="AX173" s="118"/>
      <c r="AY173" s="118"/>
      <c r="AZ173" s="118" t="s">
        <v>3</v>
      </c>
      <c r="BA173" s="118"/>
      <c r="BB173" s="118"/>
      <c r="BC173" s="118"/>
      <c r="BD173" s="118"/>
      <c r="BE173" s="118" t="s">
        <v>692</v>
      </c>
      <c r="BF173" s="118"/>
      <c r="BG173" s="118"/>
      <c r="BH173" s="118"/>
      <c r="BI173" s="118"/>
      <c r="BJ173" s="118" t="s">
        <v>4</v>
      </c>
      <c r="BK173" s="118"/>
      <c r="BL173" s="118"/>
      <c r="BM173" s="118"/>
      <c r="BN173" s="118"/>
      <c r="BO173" s="118" t="s">
        <v>3</v>
      </c>
      <c r="BP173" s="118"/>
      <c r="BQ173" s="118"/>
      <c r="BR173" s="118"/>
      <c r="BS173" s="118"/>
      <c r="BT173" s="118" t="s">
        <v>697</v>
      </c>
      <c r="BU173" s="118"/>
      <c r="BV173" s="118"/>
      <c r="BW173" s="118"/>
      <c r="BX173" s="118"/>
      <c r="BY173" s="38"/>
    </row>
    <row r="174" spans="1:79" ht="15" customHeight="1" x14ac:dyDescent="0.2">
      <c r="A174" s="102">
        <v>1</v>
      </c>
      <c r="B174" s="102"/>
      <c r="C174" s="102"/>
      <c r="D174" s="102">
        <v>2</v>
      </c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>
        <v>3</v>
      </c>
      <c r="R174" s="102"/>
      <c r="S174" s="102"/>
      <c r="T174" s="102"/>
      <c r="U174" s="102"/>
      <c r="V174" s="102">
        <v>4</v>
      </c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>
        <v>5</v>
      </c>
      <c r="AG174" s="102"/>
      <c r="AH174" s="102"/>
      <c r="AI174" s="102"/>
      <c r="AJ174" s="102"/>
      <c r="AK174" s="102">
        <v>6</v>
      </c>
      <c r="AL174" s="102"/>
      <c r="AM174" s="102"/>
      <c r="AN174" s="102"/>
      <c r="AO174" s="102"/>
      <c r="AP174" s="102">
        <v>7</v>
      </c>
      <c r="AQ174" s="102"/>
      <c r="AR174" s="102"/>
      <c r="AS174" s="102"/>
      <c r="AT174" s="102"/>
      <c r="AU174" s="102">
        <v>8</v>
      </c>
      <c r="AV174" s="102"/>
      <c r="AW174" s="102"/>
      <c r="AX174" s="102"/>
      <c r="AY174" s="102"/>
      <c r="AZ174" s="102">
        <v>9</v>
      </c>
      <c r="BA174" s="102"/>
      <c r="BB174" s="102"/>
      <c r="BC174" s="102"/>
      <c r="BD174" s="102"/>
      <c r="BE174" s="102">
        <v>10</v>
      </c>
      <c r="BF174" s="102"/>
      <c r="BG174" s="102"/>
      <c r="BH174" s="102"/>
      <c r="BI174" s="102"/>
      <c r="BJ174" s="102">
        <v>11</v>
      </c>
      <c r="BK174" s="102"/>
      <c r="BL174" s="102"/>
      <c r="BM174" s="102"/>
      <c r="BN174" s="102"/>
      <c r="BO174" s="102">
        <v>12</v>
      </c>
      <c r="BP174" s="102"/>
      <c r="BQ174" s="102"/>
      <c r="BR174" s="102"/>
      <c r="BS174" s="102"/>
      <c r="BT174" s="102">
        <v>13</v>
      </c>
      <c r="BU174" s="102"/>
      <c r="BV174" s="102"/>
      <c r="BW174" s="102"/>
      <c r="BX174" s="102"/>
      <c r="BY174" s="38"/>
    </row>
    <row r="175" spans="1:79" ht="15" customHeight="1" x14ac:dyDescent="0.2">
      <c r="A175" s="93"/>
      <c r="B175" s="93"/>
      <c r="C175" s="93"/>
      <c r="D175" s="209" t="s">
        <v>279</v>
      </c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186"/>
      <c r="BG175" s="186"/>
      <c r="BH175" s="186"/>
      <c r="BI175" s="186"/>
      <c r="BJ175" s="341"/>
      <c r="BK175" s="341"/>
      <c r="BL175" s="341"/>
      <c r="BM175" s="341"/>
      <c r="BN175" s="341"/>
      <c r="BO175" s="201"/>
      <c r="BP175" s="201"/>
      <c r="BQ175" s="201"/>
      <c r="BR175" s="201"/>
      <c r="BS175" s="201"/>
      <c r="BT175" s="201"/>
      <c r="BU175" s="201"/>
      <c r="BV175" s="201"/>
      <c r="BW175" s="201"/>
      <c r="BX175" s="201"/>
      <c r="BY175" s="38"/>
    </row>
    <row r="176" spans="1:79" ht="15" hidden="1" customHeight="1" x14ac:dyDescent="0.2">
      <c r="A176" s="93" t="s">
        <v>323</v>
      </c>
      <c r="B176" s="93"/>
      <c r="C176" s="93"/>
      <c r="D176" s="208" t="s">
        <v>324</v>
      </c>
      <c r="E176" s="208"/>
      <c r="F176" s="208"/>
      <c r="G176" s="208"/>
      <c r="H176" s="208"/>
      <c r="I176" s="208"/>
      <c r="J176" s="208"/>
      <c r="K176" s="208"/>
      <c r="L176" s="208"/>
      <c r="M176" s="208"/>
      <c r="N176" s="208"/>
      <c r="O176" s="208"/>
      <c r="P176" s="208"/>
      <c r="Q176" s="93" t="s">
        <v>325</v>
      </c>
      <c r="R176" s="93"/>
      <c r="S176" s="93"/>
      <c r="T176" s="93"/>
      <c r="U176" s="93"/>
      <c r="V176" s="93" t="s">
        <v>326</v>
      </c>
      <c r="W176" s="93"/>
      <c r="X176" s="93"/>
      <c r="Y176" s="93"/>
      <c r="Z176" s="93"/>
      <c r="AA176" s="93"/>
      <c r="AB176" s="93"/>
      <c r="AC176" s="93"/>
      <c r="AD176" s="93"/>
      <c r="AE176" s="93"/>
      <c r="AF176" s="186" t="s">
        <v>327</v>
      </c>
      <c r="AG176" s="186"/>
      <c r="AH176" s="186"/>
      <c r="AI176" s="186"/>
      <c r="AJ176" s="186"/>
      <c r="AK176" s="186" t="s">
        <v>328</v>
      </c>
      <c r="AL176" s="186"/>
      <c r="AM176" s="186"/>
      <c r="AN176" s="186"/>
      <c r="AO176" s="186"/>
      <c r="AP176" s="187" t="s">
        <v>329</v>
      </c>
      <c r="AQ176" s="187"/>
      <c r="AR176" s="187"/>
      <c r="AS176" s="187"/>
      <c r="AT176" s="187"/>
      <c r="AU176" s="186" t="s">
        <v>330</v>
      </c>
      <c r="AV176" s="186"/>
      <c r="AW176" s="186"/>
      <c r="AX176" s="186"/>
      <c r="AY176" s="186"/>
      <c r="AZ176" s="186" t="s">
        <v>331</v>
      </c>
      <c r="BA176" s="186"/>
      <c r="BB176" s="186"/>
      <c r="BC176" s="186"/>
      <c r="BD176" s="186"/>
      <c r="BE176" s="187" t="s">
        <v>332</v>
      </c>
      <c r="BF176" s="187"/>
      <c r="BG176" s="187"/>
      <c r="BH176" s="187"/>
      <c r="BI176" s="187"/>
      <c r="BJ176" s="186" t="s">
        <v>333</v>
      </c>
      <c r="BK176" s="186"/>
      <c r="BL176" s="186"/>
      <c r="BM176" s="186"/>
      <c r="BN176" s="186"/>
      <c r="BO176" s="186" t="s">
        <v>334</v>
      </c>
      <c r="BP176" s="186"/>
      <c r="BQ176" s="186"/>
      <c r="BR176" s="186"/>
      <c r="BS176" s="186"/>
      <c r="BT176" s="187" t="s">
        <v>335</v>
      </c>
      <c r="BU176" s="187"/>
      <c r="BV176" s="187"/>
      <c r="BW176" s="187"/>
      <c r="BX176" s="187"/>
      <c r="BY176" s="38"/>
      <c r="CA176" t="s">
        <v>12</v>
      </c>
    </row>
    <row r="177" spans="1:79" s="370" customFormat="1" ht="38.25" customHeight="1" x14ac:dyDescent="0.2">
      <c r="A177" s="93" t="s">
        <v>1</v>
      </c>
      <c r="B177" s="93"/>
      <c r="C177" s="93"/>
      <c r="D177" s="123" t="s">
        <v>638</v>
      </c>
      <c r="E177" s="354"/>
      <c r="F177" s="354"/>
      <c r="G177" s="354"/>
      <c r="H177" s="354"/>
      <c r="I177" s="354"/>
      <c r="J177" s="354"/>
      <c r="K177" s="354"/>
      <c r="L177" s="354"/>
      <c r="M177" s="354"/>
      <c r="N177" s="354"/>
      <c r="O177" s="354"/>
      <c r="P177" s="355"/>
      <c r="Q177" s="93" t="s">
        <v>547</v>
      </c>
      <c r="R177" s="93"/>
      <c r="S177" s="93"/>
      <c r="T177" s="93"/>
      <c r="U177" s="93"/>
      <c r="V177" s="123" t="s">
        <v>639</v>
      </c>
      <c r="W177" s="354"/>
      <c r="X177" s="354"/>
      <c r="Y177" s="354"/>
      <c r="Z177" s="354"/>
      <c r="AA177" s="354"/>
      <c r="AB177" s="354"/>
      <c r="AC177" s="354"/>
      <c r="AD177" s="354"/>
      <c r="AE177" s="355"/>
      <c r="AF177" s="186">
        <v>3</v>
      </c>
      <c r="AG177" s="186"/>
      <c r="AH177" s="186"/>
      <c r="AI177" s="186"/>
      <c r="AJ177" s="186"/>
      <c r="AK177" s="186">
        <v>3</v>
      </c>
      <c r="AL177" s="186"/>
      <c r="AM177" s="186"/>
      <c r="AN177" s="186"/>
      <c r="AO177" s="186"/>
      <c r="AP177" s="186">
        <v>3</v>
      </c>
      <c r="AQ177" s="186"/>
      <c r="AR177" s="186"/>
      <c r="AS177" s="186"/>
      <c r="AT177" s="186"/>
      <c r="AU177" s="186">
        <v>3</v>
      </c>
      <c r="AV177" s="186"/>
      <c r="AW177" s="186"/>
      <c r="AX177" s="186"/>
      <c r="AY177" s="186"/>
      <c r="AZ177" s="186">
        <v>3</v>
      </c>
      <c r="BA177" s="186"/>
      <c r="BB177" s="186"/>
      <c r="BC177" s="186"/>
      <c r="BD177" s="186"/>
      <c r="BE177" s="186">
        <v>3</v>
      </c>
      <c r="BF177" s="186"/>
      <c r="BG177" s="186"/>
      <c r="BH177" s="186"/>
      <c r="BI177" s="186"/>
      <c r="BJ177" s="186">
        <v>3</v>
      </c>
      <c r="BK177" s="186"/>
      <c r="BL177" s="186"/>
      <c r="BM177" s="186"/>
      <c r="BN177" s="186"/>
      <c r="BO177" s="186">
        <v>3</v>
      </c>
      <c r="BP177" s="186"/>
      <c r="BQ177" s="186"/>
      <c r="BR177" s="186"/>
      <c r="BS177" s="186"/>
      <c r="BT177" s="186">
        <v>3</v>
      </c>
      <c r="BU177" s="186"/>
      <c r="BV177" s="186"/>
      <c r="BW177" s="186"/>
      <c r="BX177" s="186"/>
      <c r="BY177" s="38"/>
      <c r="CA177" s="370" t="s">
        <v>481</v>
      </c>
    </row>
    <row r="178" spans="1:79" s="370" customFormat="1" ht="15" customHeight="1" x14ac:dyDescent="0.2">
      <c r="A178" s="93" t="s">
        <v>1</v>
      </c>
      <c r="B178" s="93"/>
      <c r="C178" s="93"/>
      <c r="D178" s="123" t="s">
        <v>640</v>
      </c>
      <c r="E178" s="354"/>
      <c r="F178" s="354"/>
      <c r="G178" s="354"/>
      <c r="H178" s="354"/>
      <c r="I178" s="354"/>
      <c r="J178" s="354"/>
      <c r="K178" s="354"/>
      <c r="L178" s="354"/>
      <c r="M178" s="354"/>
      <c r="N178" s="354"/>
      <c r="O178" s="354"/>
      <c r="P178" s="355"/>
      <c r="Q178" s="93" t="s">
        <v>547</v>
      </c>
      <c r="R178" s="93"/>
      <c r="S178" s="93"/>
      <c r="T178" s="93"/>
      <c r="U178" s="93"/>
      <c r="V178" s="123" t="s">
        <v>641</v>
      </c>
      <c r="W178" s="354"/>
      <c r="X178" s="354"/>
      <c r="Y178" s="354"/>
      <c r="Z178" s="354"/>
      <c r="AA178" s="354"/>
      <c r="AB178" s="354"/>
      <c r="AC178" s="354"/>
      <c r="AD178" s="354"/>
      <c r="AE178" s="355"/>
      <c r="AF178" s="186">
        <v>152.44999999999999</v>
      </c>
      <c r="AG178" s="186"/>
      <c r="AH178" s="186"/>
      <c r="AI178" s="186"/>
      <c r="AJ178" s="186"/>
      <c r="AK178" s="186">
        <v>42.85</v>
      </c>
      <c r="AL178" s="186"/>
      <c r="AM178" s="186"/>
      <c r="AN178" s="186"/>
      <c r="AO178" s="186"/>
      <c r="AP178" s="186">
        <v>195.3</v>
      </c>
      <c r="AQ178" s="186"/>
      <c r="AR178" s="186"/>
      <c r="AS178" s="186"/>
      <c r="AT178" s="186"/>
      <c r="AU178" s="186">
        <v>152.44999999999999</v>
      </c>
      <c r="AV178" s="186"/>
      <c r="AW178" s="186"/>
      <c r="AX178" s="186"/>
      <c r="AY178" s="186"/>
      <c r="AZ178" s="186">
        <v>42.85</v>
      </c>
      <c r="BA178" s="186"/>
      <c r="BB178" s="186"/>
      <c r="BC178" s="186"/>
      <c r="BD178" s="186"/>
      <c r="BE178" s="186">
        <v>195.3</v>
      </c>
      <c r="BF178" s="186"/>
      <c r="BG178" s="186"/>
      <c r="BH178" s="186"/>
      <c r="BI178" s="186"/>
      <c r="BJ178" s="186">
        <v>152.44999999999999</v>
      </c>
      <c r="BK178" s="186"/>
      <c r="BL178" s="186"/>
      <c r="BM178" s="186"/>
      <c r="BN178" s="186"/>
      <c r="BO178" s="186">
        <v>42.85</v>
      </c>
      <c r="BP178" s="186"/>
      <c r="BQ178" s="186"/>
      <c r="BR178" s="186"/>
      <c r="BS178" s="186"/>
      <c r="BT178" s="186">
        <v>195.3</v>
      </c>
      <c r="BU178" s="186"/>
      <c r="BV178" s="186"/>
      <c r="BW178" s="186"/>
      <c r="BX178" s="186"/>
      <c r="BY178" s="38"/>
    </row>
    <row r="179" spans="1:79" s="370" customFormat="1" ht="15" customHeight="1" x14ac:dyDescent="0.2">
      <c r="A179" s="93" t="s">
        <v>1</v>
      </c>
      <c r="B179" s="93"/>
      <c r="C179" s="93"/>
      <c r="D179" s="123" t="s">
        <v>642</v>
      </c>
      <c r="E179" s="354"/>
      <c r="F179" s="354"/>
      <c r="G179" s="354"/>
      <c r="H179" s="354"/>
      <c r="I179" s="354"/>
      <c r="J179" s="354"/>
      <c r="K179" s="354"/>
      <c r="L179" s="354"/>
      <c r="M179" s="354"/>
      <c r="N179" s="354"/>
      <c r="O179" s="354"/>
      <c r="P179" s="355"/>
      <c r="Q179" s="93" t="s">
        <v>547</v>
      </c>
      <c r="R179" s="93"/>
      <c r="S179" s="93"/>
      <c r="T179" s="93"/>
      <c r="U179" s="93"/>
      <c r="V179" s="123" t="s">
        <v>641</v>
      </c>
      <c r="W179" s="354"/>
      <c r="X179" s="354"/>
      <c r="Y179" s="354"/>
      <c r="Z179" s="354"/>
      <c r="AA179" s="354"/>
      <c r="AB179" s="354"/>
      <c r="AC179" s="354"/>
      <c r="AD179" s="354"/>
      <c r="AE179" s="355"/>
      <c r="AF179" s="186">
        <v>64.2</v>
      </c>
      <c r="AG179" s="186"/>
      <c r="AH179" s="186"/>
      <c r="AI179" s="186"/>
      <c r="AJ179" s="186"/>
      <c r="AK179" s="186">
        <v>30.6</v>
      </c>
      <c r="AL179" s="186"/>
      <c r="AM179" s="186"/>
      <c r="AN179" s="186"/>
      <c r="AO179" s="186"/>
      <c r="AP179" s="186">
        <v>94.8</v>
      </c>
      <c r="AQ179" s="186"/>
      <c r="AR179" s="186"/>
      <c r="AS179" s="186"/>
      <c r="AT179" s="186"/>
      <c r="AU179" s="186">
        <v>64.2</v>
      </c>
      <c r="AV179" s="186"/>
      <c r="AW179" s="186"/>
      <c r="AX179" s="186"/>
      <c r="AY179" s="186"/>
      <c r="AZ179" s="186">
        <v>30.6</v>
      </c>
      <c r="BA179" s="186"/>
      <c r="BB179" s="186"/>
      <c r="BC179" s="186"/>
      <c r="BD179" s="186"/>
      <c r="BE179" s="186">
        <v>94.8</v>
      </c>
      <c r="BF179" s="186"/>
      <c r="BG179" s="186"/>
      <c r="BH179" s="186"/>
      <c r="BI179" s="186"/>
      <c r="BJ179" s="186">
        <v>64.2</v>
      </c>
      <c r="BK179" s="186"/>
      <c r="BL179" s="186"/>
      <c r="BM179" s="186"/>
      <c r="BN179" s="186"/>
      <c r="BO179" s="186">
        <v>30.6</v>
      </c>
      <c r="BP179" s="186"/>
      <c r="BQ179" s="186"/>
      <c r="BR179" s="186"/>
      <c r="BS179" s="186"/>
      <c r="BT179" s="186">
        <v>94.8</v>
      </c>
      <c r="BU179" s="186"/>
      <c r="BV179" s="186"/>
      <c r="BW179" s="186"/>
      <c r="BX179" s="186"/>
      <c r="BY179" s="38"/>
    </row>
    <row r="180" spans="1:79" s="370" customFormat="1" ht="15" customHeight="1" x14ac:dyDescent="0.2">
      <c r="A180" s="93" t="s">
        <v>1</v>
      </c>
      <c r="B180" s="93"/>
      <c r="C180" s="93"/>
      <c r="D180" s="123" t="s">
        <v>643</v>
      </c>
      <c r="E180" s="354"/>
      <c r="F180" s="354"/>
      <c r="G180" s="354"/>
      <c r="H180" s="354"/>
      <c r="I180" s="354"/>
      <c r="J180" s="354"/>
      <c r="K180" s="354"/>
      <c r="L180" s="354"/>
      <c r="M180" s="354"/>
      <c r="N180" s="354"/>
      <c r="O180" s="354"/>
      <c r="P180" s="355"/>
      <c r="Q180" s="93" t="s">
        <v>547</v>
      </c>
      <c r="R180" s="93"/>
      <c r="S180" s="93"/>
      <c r="T180" s="93"/>
      <c r="U180" s="93"/>
      <c r="V180" s="123" t="s">
        <v>641</v>
      </c>
      <c r="W180" s="354"/>
      <c r="X180" s="354"/>
      <c r="Y180" s="354"/>
      <c r="Z180" s="354"/>
      <c r="AA180" s="354"/>
      <c r="AB180" s="354"/>
      <c r="AC180" s="354"/>
      <c r="AD180" s="354"/>
      <c r="AE180" s="355"/>
      <c r="AF180" s="186">
        <v>46.5</v>
      </c>
      <c r="AG180" s="186"/>
      <c r="AH180" s="186"/>
      <c r="AI180" s="186"/>
      <c r="AJ180" s="186"/>
      <c r="AK180" s="186">
        <v>6.25</v>
      </c>
      <c r="AL180" s="186"/>
      <c r="AM180" s="186"/>
      <c r="AN180" s="186"/>
      <c r="AO180" s="186"/>
      <c r="AP180" s="186">
        <v>52.75</v>
      </c>
      <c r="AQ180" s="186"/>
      <c r="AR180" s="186"/>
      <c r="AS180" s="186"/>
      <c r="AT180" s="186"/>
      <c r="AU180" s="186">
        <v>46.5</v>
      </c>
      <c r="AV180" s="186"/>
      <c r="AW180" s="186"/>
      <c r="AX180" s="186"/>
      <c r="AY180" s="186"/>
      <c r="AZ180" s="186">
        <v>6.25</v>
      </c>
      <c r="BA180" s="186"/>
      <c r="BB180" s="186"/>
      <c r="BC180" s="186"/>
      <c r="BD180" s="186"/>
      <c r="BE180" s="186">
        <v>52.75</v>
      </c>
      <c r="BF180" s="186"/>
      <c r="BG180" s="186"/>
      <c r="BH180" s="186"/>
      <c r="BI180" s="186"/>
      <c r="BJ180" s="186">
        <v>46.5</v>
      </c>
      <c r="BK180" s="186"/>
      <c r="BL180" s="186"/>
      <c r="BM180" s="186"/>
      <c r="BN180" s="186"/>
      <c r="BO180" s="186">
        <v>6.25</v>
      </c>
      <c r="BP180" s="186"/>
      <c r="BQ180" s="186"/>
      <c r="BR180" s="186"/>
      <c r="BS180" s="186"/>
      <c r="BT180" s="186">
        <v>52.75</v>
      </c>
      <c r="BU180" s="186"/>
      <c r="BV180" s="186"/>
      <c r="BW180" s="186"/>
      <c r="BX180" s="186"/>
      <c r="BY180" s="38"/>
    </row>
    <row r="181" spans="1:79" s="370" customFormat="1" ht="15" customHeight="1" x14ac:dyDescent="0.2">
      <c r="A181" s="93" t="s">
        <v>1</v>
      </c>
      <c r="B181" s="93"/>
      <c r="C181" s="93"/>
      <c r="D181" s="123" t="s">
        <v>644</v>
      </c>
      <c r="E181" s="354"/>
      <c r="F181" s="354"/>
      <c r="G181" s="354"/>
      <c r="H181" s="354"/>
      <c r="I181" s="354"/>
      <c r="J181" s="354"/>
      <c r="K181" s="354"/>
      <c r="L181" s="354"/>
      <c r="M181" s="354"/>
      <c r="N181" s="354"/>
      <c r="O181" s="354"/>
      <c r="P181" s="355"/>
      <c r="Q181" s="93" t="s">
        <v>547</v>
      </c>
      <c r="R181" s="93"/>
      <c r="S181" s="93"/>
      <c r="T181" s="93"/>
      <c r="U181" s="93"/>
      <c r="V181" s="123" t="s">
        <v>641</v>
      </c>
      <c r="W181" s="354"/>
      <c r="X181" s="354"/>
      <c r="Y181" s="354"/>
      <c r="Z181" s="354"/>
      <c r="AA181" s="354"/>
      <c r="AB181" s="354"/>
      <c r="AC181" s="354"/>
      <c r="AD181" s="354"/>
      <c r="AE181" s="355"/>
      <c r="AF181" s="186">
        <v>41.75</v>
      </c>
      <c r="AG181" s="186"/>
      <c r="AH181" s="186"/>
      <c r="AI181" s="186"/>
      <c r="AJ181" s="186"/>
      <c r="AK181" s="186">
        <v>6</v>
      </c>
      <c r="AL181" s="186"/>
      <c r="AM181" s="186"/>
      <c r="AN181" s="186"/>
      <c r="AO181" s="186"/>
      <c r="AP181" s="186">
        <v>47.75</v>
      </c>
      <c r="AQ181" s="186"/>
      <c r="AR181" s="186"/>
      <c r="AS181" s="186"/>
      <c r="AT181" s="186"/>
      <c r="AU181" s="186">
        <v>41.75</v>
      </c>
      <c r="AV181" s="186"/>
      <c r="AW181" s="186"/>
      <c r="AX181" s="186"/>
      <c r="AY181" s="186"/>
      <c r="AZ181" s="186">
        <v>6</v>
      </c>
      <c r="BA181" s="186"/>
      <c r="BB181" s="186"/>
      <c r="BC181" s="186"/>
      <c r="BD181" s="186"/>
      <c r="BE181" s="186">
        <v>47.75</v>
      </c>
      <c r="BF181" s="186"/>
      <c r="BG181" s="186"/>
      <c r="BH181" s="186"/>
      <c r="BI181" s="186"/>
      <c r="BJ181" s="186">
        <v>41.75</v>
      </c>
      <c r="BK181" s="186"/>
      <c r="BL181" s="186"/>
      <c r="BM181" s="186"/>
      <c r="BN181" s="186"/>
      <c r="BO181" s="186">
        <v>6</v>
      </c>
      <c r="BP181" s="186"/>
      <c r="BQ181" s="186"/>
      <c r="BR181" s="186"/>
      <c r="BS181" s="186"/>
      <c r="BT181" s="186">
        <v>47.75</v>
      </c>
      <c r="BU181" s="186"/>
      <c r="BV181" s="186"/>
      <c r="BW181" s="186"/>
      <c r="BX181" s="186"/>
      <c r="BY181" s="38"/>
    </row>
    <row r="182" spans="1:79" s="370" customFormat="1" ht="15" customHeight="1" x14ac:dyDescent="0.2">
      <c r="A182" s="93" t="s">
        <v>1</v>
      </c>
      <c r="B182" s="93"/>
      <c r="C182" s="93"/>
      <c r="D182" s="123" t="s">
        <v>645</v>
      </c>
      <c r="E182" s="354"/>
      <c r="F182" s="354"/>
      <c r="G182" s="354"/>
      <c r="H182" s="354"/>
      <c r="I182" s="354"/>
      <c r="J182" s="354"/>
      <c r="K182" s="354"/>
      <c r="L182" s="354"/>
      <c r="M182" s="354"/>
      <c r="N182" s="354"/>
      <c r="O182" s="354"/>
      <c r="P182" s="355"/>
      <c r="Q182" s="93" t="s">
        <v>646</v>
      </c>
      <c r="R182" s="93"/>
      <c r="S182" s="93"/>
      <c r="T182" s="93"/>
      <c r="U182" s="93"/>
      <c r="V182" s="123" t="s">
        <v>647</v>
      </c>
      <c r="W182" s="354"/>
      <c r="X182" s="354"/>
      <c r="Y182" s="354"/>
      <c r="Z182" s="354"/>
      <c r="AA182" s="354"/>
      <c r="AB182" s="354"/>
      <c r="AC182" s="354"/>
      <c r="AD182" s="354"/>
      <c r="AE182" s="355"/>
      <c r="AF182" s="186">
        <v>153</v>
      </c>
      <c r="AG182" s="186"/>
      <c r="AH182" s="186"/>
      <c r="AI182" s="186"/>
      <c r="AJ182" s="186"/>
      <c r="AK182" s="186">
        <v>49</v>
      </c>
      <c r="AL182" s="186"/>
      <c r="AM182" s="186"/>
      <c r="AN182" s="186"/>
      <c r="AO182" s="186"/>
      <c r="AP182" s="186">
        <v>202</v>
      </c>
      <c r="AQ182" s="186"/>
      <c r="AR182" s="186"/>
      <c r="AS182" s="186"/>
      <c r="AT182" s="186"/>
      <c r="AU182" s="186">
        <v>153</v>
      </c>
      <c r="AV182" s="186"/>
      <c r="AW182" s="186"/>
      <c r="AX182" s="186"/>
      <c r="AY182" s="186"/>
      <c r="AZ182" s="186">
        <v>49</v>
      </c>
      <c r="BA182" s="186"/>
      <c r="BB182" s="186"/>
      <c r="BC182" s="186"/>
      <c r="BD182" s="186"/>
      <c r="BE182" s="186">
        <v>202</v>
      </c>
      <c r="BF182" s="186"/>
      <c r="BG182" s="186"/>
      <c r="BH182" s="186"/>
      <c r="BI182" s="186"/>
      <c r="BJ182" s="186">
        <v>153</v>
      </c>
      <c r="BK182" s="186"/>
      <c r="BL182" s="186"/>
      <c r="BM182" s="186"/>
      <c r="BN182" s="186"/>
      <c r="BO182" s="186">
        <v>49</v>
      </c>
      <c r="BP182" s="186"/>
      <c r="BQ182" s="186"/>
      <c r="BR182" s="186"/>
      <c r="BS182" s="186"/>
      <c r="BT182" s="186">
        <v>202</v>
      </c>
      <c r="BU182" s="186"/>
      <c r="BV182" s="186"/>
      <c r="BW182" s="186"/>
      <c r="BX182" s="186"/>
      <c r="BY182" s="38"/>
    </row>
    <row r="183" spans="1:79" s="370" customFormat="1" ht="25.5" customHeight="1" x14ac:dyDescent="0.2">
      <c r="A183" s="93" t="s">
        <v>1</v>
      </c>
      <c r="B183" s="93"/>
      <c r="C183" s="93"/>
      <c r="D183" s="123" t="s">
        <v>648</v>
      </c>
      <c r="E183" s="354"/>
      <c r="F183" s="354"/>
      <c r="G183" s="354"/>
      <c r="H183" s="354"/>
      <c r="I183" s="354"/>
      <c r="J183" s="354"/>
      <c r="K183" s="354"/>
      <c r="L183" s="354"/>
      <c r="M183" s="354"/>
      <c r="N183" s="354"/>
      <c r="O183" s="354"/>
      <c r="P183" s="355"/>
      <c r="Q183" s="93" t="s">
        <v>646</v>
      </c>
      <c r="R183" s="93"/>
      <c r="S183" s="93"/>
      <c r="T183" s="93"/>
      <c r="U183" s="93"/>
      <c r="V183" s="123" t="s">
        <v>647</v>
      </c>
      <c r="W183" s="354"/>
      <c r="X183" s="354"/>
      <c r="Y183" s="354"/>
      <c r="Z183" s="354"/>
      <c r="AA183" s="354"/>
      <c r="AB183" s="354"/>
      <c r="AC183" s="354"/>
      <c r="AD183" s="354"/>
      <c r="AE183" s="355"/>
      <c r="AF183" s="186">
        <v>51</v>
      </c>
      <c r="AG183" s="186"/>
      <c r="AH183" s="186"/>
      <c r="AI183" s="186"/>
      <c r="AJ183" s="186"/>
      <c r="AK183" s="186">
        <v>17</v>
      </c>
      <c r="AL183" s="186"/>
      <c r="AM183" s="186"/>
      <c r="AN183" s="186"/>
      <c r="AO183" s="186"/>
      <c r="AP183" s="186">
        <v>68</v>
      </c>
      <c r="AQ183" s="186"/>
      <c r="AR183" s="186"/>
      <c r="AS183" s="186"/>
      <c r="AT183" s="186"/>
      <c r="AU183" s="186">
        <v>51</v>
      </c>
      <c r="AV183" s="186"/>
      <c r="AW183" s="186"/>
      <c r="AX183" s="186"/>
      <c r="AY183" s="186"/>
      <c r="AZ183" s="186">
        <v>17</v>
      </c>
      <c r="BA183" s="186"/>
      <c r="BB183" s="186"/>
      <c r="BC183" s="186"/>
      <c r="BD183" s="186"/>
      <c r="BE183" s="186">
        <v>68</v>
      </c>
      <c r="BF183" s="186"/>
      <c r="BG183" s="186"/>
      <c r="BH183" s="186"/>
      <c r="BI183" s="186"/>
      <c r="BJ183" s="186">
        <v>51</v>
      </c>
      <c r="BK183" s="186"/>
      <c r="BL183" s="186"/>
      <c r="BM183" s="186"/>
      <c r="BN183" s="186"/>
      <c r="BO183" s="186">
        <v>17</v>
      </c>
      <c r="BP183" s="186"/>
      <c r="BQ183" s="186"/>
      <c r="BR183" s="186"/>
      <c r="BS183" s="186"/>
      <c r="BT183" s="186">
        <v>68</v>
      </c>
      <c r="BU183" s="186"/>
      <c r="BV183" s="186"/>
      <c r="BW183" s="186"/>
      <c r="BX183" s="186"/>
      <c r="BY183" s="38"/>
    </row>
    <row r="184" spans="1:79" ht="15" customHeight="1" x14ac:dyDescent="0.2">
      <c r="A184" s="93"/>
      <c r="B184" s="93"/>
      <c r="C184" s="93"/>
      <c r="D184" s="209" t="s">
        <v>290</v>
      </c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186"/>
      <c r="BG184" s="186"/>
      <c r="BH184" s="186"/>
      <c r="BI184" s="186"/>
      <c r="BJ184" s="201"/>
      <c r="BK184" s="201"/>
      <c r="BL184" s="201"/>
      <c r="BM184" s="201"/>
      <c r="BN184" s="201"/>
      <c r="BO184" s="201"/>
      <c r="BP184" s="201"/>
      <c r="BQ184" s="201"/>
      <c r="BR184" s="201"/>
      <c r="BS184" s="201"/>
      <c r="BT184" s="201"/>
      <c r="BU184" s="186"/>
      <c r="BV184" s="186"/>
      <c r="BW184" s="186"/>
      <c r="BX184" s="186"/>
      <c r="BY184" s="38"/>
    </row>
    <row r="185" spans="1:79" ht="15" hidden="1" customHeight="1" x14ac:dyDescent="0.2">
      <c r="A185" s="93" t="s">
        <v>336</v>
      </c>
      <c r="B185" s="93"/>
      <c r="C185" s="93"/>
      <c r="D185" s="208" t="s">
        <v>337</v>
      </c>
      <c r="E185" s="208"/>
      <c r="F185" s="208"/>
      <c r="G185" s="208"/>
      <c r="H185" s="208"/>
      <c r="I185" s="208"/>
      <c r="J185" s="208"/>
      <c r="K185" s="208"/>
      <c r="L185" s="208"/>
      <c r="M185" s="208"/>
      <c r="N185" s="208"/>
      <c r="O185" s="208"/>
      <c r="P185" s="208"/>
      <c r="Q185" s="93" t="s">
        <v>338</v>
      </c>
      <c r="R185" s="93"/>
      <c r="S185" s="93"/>
      <c r="T185" s="93"/>
      <c r="U185" s="93"/>
      <c r="V185" s="93" t="s">
        <v>339</v>
      </c>
      <c r="W185" s="93"/>
      <c r="X185" s="93"/>
      <c r="Y185" s="93"/>
      <c r="Z185" s="93"/>
      <c r="AA185" s="93"/>
      <c r="AB185" s="93"/>
      <c r="AC185" s="93"/>
      <c r="AD185" s="93"/>
      <c r="AE185" s="93"/>
      <c r="AF185" s="186" t="s">
        <v>340</v>
      </c>
      <c r="AG185" s="186"/>
      <c r="AH185" s="186"/>
      <c r="AI185" s="186"/>
      <c r="AJ185" s="186"/>
      <c r="AK185" s="186" t="s">
        <v>341</v>
      </c>
      <c r="AL185" s="186"/>
      <c r="AM185" s="186"/>
      <c r="AN185" s="186"/>
      <c r="AO185" s="186"/>
      <c r="AP185" s="187" t="s">
        <v>342</v>
      </c>
      <c r="AQ185" s="187"/>
      <c r="AR185" s="187"/>
      <c r="AS185" s="187"/>
      <c r="AT185" s="187"/>
      <c r="AU185" s="186" t="s">
        <v>343</v>
      </c>
      <c r="AV185" s="186"/>
      <c r="AW185" s="186"/>
      <c r="AX185" s="186"/>
      <c r="AY185" s="186"/>
      <c r="AZ185" s="186" t="s">
        <v>344</v>
      </c>
      <c r="BA185" s="186"/>
      <c r="BB185" s="186"/>
      <c r="BC185" s="186"/>
      <c r="BD185" s="186"/>
      <c r="BE185" s="187" t="s">
        <v>345</v>
      </c>
      <c r="BF185" s="187"/>
      <c r="BG185" s="187"/>
      <c r="BH185" s="187"/>
      <c r="BI185" s="187"/>
      <c r="BJ185" s="186" t="s">
        <v>346</v>
      </c>
      <c r="BK185" s="186"/>
      <c r="BL185" s="186"/>
      <c r="BM185" s="186"/>
      <c r="BN185" s="186"/>
      <c r="BO185" s="186" t="s">
        <v>347</v>
      </c>
      <c r="BP185" s="186"/>
      <c r="BQ185" s="186"/>
      <c r="BR185" s="186"/>
      <c r="BS185" s="186"/>
      <c r="BT185" s="187" t="s">
        <v>348</v>
      </c>
      <c r="BU185" s="187"/>
      <c r="BV185" s="187"/>
      <c r="BW185" s="187"/>
      <c r="BX185" s="187"/>
      <c r="BY185" s="38"/>
      <c r="CA185" t="s">
        <v>12</v>
      </c>
    </row>
    <row r="186" spans="1:79" s="370" customFormat="1" ht="51" customHeight="1" x14ac:dyDescent="0.2">
      <c r="A186" s="93" t="s">
        <v>1</v>
      </c>
      <c r="B186" s="93"/>
      <c r="C186" s="93"/>
      <c r="D186" s="123" t="s">
        <v>649</v>
      </c>
      <c r="E186" s="354"/>
      <c r="F186" s="354"/>
      <c r="G186" s="354"/>
      <c r="H186" s="354"/>
      <c r="I186" s="354"/>
      <c r="J186" s="354"/>
      <c r="K186" s="354"/>
      <c r="L186" s="354"/>
      <c r="M186" s="354"/>
      <c r="N186" s="354"/>
      <c r="O186" s="354"/>
      <c r="P186" s="355"/>
      <c r="Q186" s="93" t="s">
        <v>646</v>
      </c>
      <c r="R186" s="93"/>
      <c r="S186" s="93"/>
      <c r="T186" s="93"/>
      <c r="U186" s="93"/>
      <c r="V186" s="123" t="s">
        <v>650</v>
      </c>
      <c r="W186" s="354"/>
      <c r="X186" s="354"/>
      <c r="Y186" s="354"/>
      <c r="Z186" s="354"/>
      <c r="AA186" s="354"/>
      <c r="AB186" s="354"/>
      <c r="AC186" s="354"/>
      <c r="AD186" s="354"/>
      <c r="AE186" s="355"/>
      <c r="AF186" s="186">
        <v>834</v>
      </c>
      <c r="AG186" s="186"/>
      <c r="AH186" s="186"/>
      <c r="AI186" s="186"/>
      <c r="AJ186" s="186"/>
      <c r="AK186" s="186">
        <v>0</v>
      </c>
      <c r="AL186" s="186"/>
      <c r="AM186" s="186"/>
      <c r="AN186" s="186"/>
      <c r="AO186" s="186"/>
      <c r="AP186" s="186">
        <v>834</v>
      </c>
      <c r="AQ186" s="186"/>
      <c r="AR186" s="186"/>
      <c r="AS186" s="186"/>
      <c r="AT186" s="186"/>
      <c r="AU186" s="186">
        <v>834</v>
      </c>
      <c r="AV186" s="186"/>
      <c r="AW186" s="186"/>
      <c r="AX186" s="186"/>
      <c r="AY186" s="186"/>
      <c r="AZ186" s="186">
        <v>0</v>
      </c>
      <c r="BA186" s="186"/>
      <c r="BB186" s="186"/>
      <c r="BC186" s="186"/>
      <c r="BD186" s="186"/>
      <c r="BE186" s="186">
        <v>834</v>
      </c>
      <c r="BF186" s="186"/>
      <c r="BG186" s="186"/>
      <c r="BH186" s="186"/>
      <c r="BI186" s="186"/>
      <c r="BJ186" s="186">
        <v>834</v>
      </c>
      <c r="BK186" s="186"/>
      <c r="BL186" s="186"/>
      <c r="BM186" s="186"/>
      <c r="BN186" s="186"/>
      <c r="BO186" s="186">
        <v>0</v>
      </c>
      <c r="BP186" s="186"/>
      <c r="BQ186" s="186"/>
      <c r="BR186" s="186"/>
      <c r="BS186" s="186"/>
      <c r="BT186" s="186">
        <v>834</v>
      </c>
      <c r="BU186" s="186"/>
      <c r="BV186" s="186"/>
      <c r="BW186" s="186"/>
      <c r="BX186" s="186"/>
      <c r="BY186" s="38"/>
      <c r="CA186" s="370" t="s">
        <v>482</v>
      </c>
    </row>
    <row r="187" spans="1:79" s="370" customFormat="1" ht="51" customHeight="1" x14ac:dyDescent="0.2">
      <c r="A187" s="93" t="s">
        <v>1</v>
      </c>
      <c r="B187" s="93"/>
      <c r="C187" s="93"/>
      <c r="D187" s="123" t="s">
        <v>651</v>
      </c>
      <c r="E187" s="354"/>
      <c r="F187" s="354"/>
      <c r="G187" s="354"/>
      <c r="H187" s="354"/>
      <c r="I187" s="354"/>
      <c r="J187" s="354"/>
      <c r="K187" s="354"/>
      <c r="L187" s="354"/>
      <c r="M187" s="354"/>
      <c r="N187" s="354"/>
      <c r="O187" s="354"/>
      <c r="P187" s="355"/>
      <c r="Q187" s="93" t="s">
        <v>646</v>
      </c>
      <c r="R187" s="93"/>
      <c r="S187" s="93"/>
      <c r="T187" s="93"/>
      <c r="U187" s="93"/>
      <c r="V187" s="123" t="s">
        <v>650</v>
      </c>
      <c r="W187" s="354"/>
      <c r="X187" s="354"/>
      <c r="Y187" s="354"/>
      <c r="Z187" s="354"/>
      <c r="AA187" s="354"/>
      <c r="AB187" s="354"/>
      <c r="AC187" s="354"/>
      <c r="AD187" s="354"/>
      <c r="AE187" s="355"/>
      <c r="AF187" s="186">
        <v>0</v>
      </c>
      <c r="AG187" s="186"/>
      <c r="AH187" s="186"/>
      <c r="AI187" s="186"/>
      <c r="AJ187" s="186"/>
      <c r="AK187" s="186">
        <v>314</v>
      </c>
      <c r="AL187" s="186"/>
      <c r="AM187" s="186"/>
      <c r="AN187" s="186"/>
      <c r="AO187" s="186"/>
      <c r="AP187" s="186">
        <v>314</v>
      </c>
      <c r="AQ187" s="186"/>
      <c r="AR187" s="186"/>
      <c r="AS187" s="186"/>
      <c r="AT187" s="186"/>
      <c r="AU187" s="186">
        <v>0</v>
      </c>
      <c r="AV187" s="186"/>
      <c r="AW187" s="186"/>
      <c r="AX187" s="186"/>
      <c r="AY187" s="186"/>
      <c r="AZ187" s="186">
        <v>314</v>
      </c>
      <c r="BA187" s="186"/>
      <c r="BB187" s="186"/>
      <c r="BC187" s="186"/>
      <c r="BD187" s="186"/>
      <c r="BE187" s="186">
        <v>314</v>
      </c>
      <c r="BF187" s="186"/>
      <c r="BG187" s="186"/>
      <c r="BH187" s="186"/>
      <c r="BI187" s="186"/>
      <c r="BJ187" s="186">
        <v>0</v>
      </c>
      <c r="BK187" s="186"/>
      <c r="BL187" s="186"/>
      <c r="BM187" s="186"/>
      <c r="BN187" s="186"/>
      <c r="BO187" s="186">
        <v>314</v>
      </c>
      <c r="BP187" s="186"/>
      <c r="BQ187" s="186"/>
      <c r="BR187" s="186"/>
      <c r="BS187" s="186"/>
      <c r="BT187" s="186">
        <v>314</v>
      </c>
      <c r="BU187" s="186"/>
      <c r="BV187" s="186"/>
      <c r="BW187" s="186"/>
      <c r="BX187" s="186"/>
      <c r="BY187" s="38"/>
    </row>
    <row r="188" spans="1:79" s="370" customFormat="1" ht="51" customHeight="1" x14ac:dyDescent="0.2">
      <c r="A188" s="93" t="s">
        <v>1</v>
      </c>
      <c r="B188" s="93"/>
      <c r="C188" s="93"/>
      <c r="D188" s="123" t="s">
        <v>652</v>
      </c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  <c r="P188" s="355"/>
      <c r="Q188" s="93" t="s">
        <v>646</v>
      </c>
      <c r="R188" s="93"/>
      <c r="S188" s="93"/>
      <c r="T188" s="93"/>
      <c r="U188" s="93"/>
      <c r="V188" s="123" t="s">
        <v>650</v>
      </c>
      <c r="W188" s="354"/>
      <c r="X188" s="354"/>
      <c r="Y188" s="354"/>
      <c r="Z188" s="354"/>
      <c r="AA188" s="354"/>
      <c r="AB188" s="354"/>
      <c r="AC188" s="354"/>
      <c r="AD188" s="354"/>
      <c r="AE188" s="355"/>
      <c r="AF188" s="186">
        <v>459</v>
      </c>
      <c r="AG188" s="186"/>
      <c r="AH188" s="186"/>
      <c r="AI188" s="186"/>
      <c r="AJ188" s="186"/>
      <c r="AK188" s="186">
        <v>0</v>
      </c>
      <c r="AL188" s="186"/>
      <c r="AM188" s="186"/>
      <c r="AN188" s="186"/>
      <c r="AO188" s="186"/>
      <c r="AP188" s="186">
        <v>459</v>
      </c>
      <c r="AQ188" s="186"/>
      <c r="AR188" s="186"/>
      <c r="AS188" s="186"/>
      <c r="AT188" s="186"/>
      <c r="AU188" s="186">
        <v>459</v>
      </c>
      <c r="AV188" s="186"/>
      <c r="AW188" s="186"/>
      <c r="AX188" s="186"/>
      <c r="AY188" s="186"/>
      <c r="AZ188" s="186">
        <v>0</v>
      </c>
      <c r="BA188" s="186"/>
      <c r="BB188" s="186"/>
      <c r="BC188" s="186"/>
      <c r="BD188" s="186"/>
      <c r="BE188" s="186">
        <v>459</v>
      </c>
      <c r="BF188" s="186"/>
      <c r="BG188" s="186"/>
      <c r="BH188" s="186"/>
      <c r="BI188" s="186"/>
      <c r="BJ188" s="186">
        <v>459</v>
      </c>
      <c r="BK188" s="186"/>
      <c r="BL188" s="186"/>
      <c r="BM188" s="186"/>
      <c r="BN188" s="186"/>
      <c r="BO188" s="186">
        <v>0</v>
      </c>
      <c r="BP188" s="186"/>
      <c r="BQ188" s="186"/>
      <c r="BR188" s="186"/>
      <c r="BS188" s="186"/>
      <c r="BT188" s="186">
        <v>459</v>
      </c>
      <c r="BU188" s="186"/>
      <c r="BV188" s="186"/>
      <c r="BW188" s="186"/>
      <c r="BX188" s="186"/>
      <c r="BY188" s="38"/>
    </row>
    <row r="189" spans="1:79" s="370" customFormat="1" ht="51" customHeight="1" x14ac:dyDescent="0.2">
      <c r="A189" s="93" t="s">
        <v>1</v>
      </c>
      <c r="B189" s="93"/>
      <c r="C189" s="93"/>
      <c r="D189" s="123" t="s">
        <v>653</v>
      </c>
      <c r="E189" s="354"/>
      <c r="F189" s="354"/>
      <c r="G189" s="354"/>
      <c r="H189" s="354"/>
      <c r="I189" s="354"/>
      <c r="J189" s="354"/>
      <c r="K189" s="354"/>
      <c r="L189" s="354"/>
      <c r="M189" s="354"/>
      <c r="N189" s="354"/>
      <c r="O189" s="354"/>
      <c r="P189" s="355"/>
      <c r="Q189" s="93" t="s">
        <v>646</v>
      </c>
      <c r="R189" s="93"/>
      <c r="S189" s="93"/>
      <c r="T189" s="93"/>
      <c r="U189" s="93"/>
      <c r="V189" s="123" t="s">
        <v>650</v>
      </c>
      <c r="W189" s="354"/>
      <c r="X189" s="354"/>
      <c r="Y189" s="354"/>
      <c r="Z189" s="354"/>
      <c r="AA189" s="354"/>
      <c r="AB189" s="354"/>
      <c r="AC189" s="354"/>
      <c r="AD189" s="354"/>
      <c r="AE189" s="355"/>
      <c r="AF189" s="186">
        <v>29</v>
      </c>
      <c r="AG189" s="186"/>
      <c r="AH189" s="186"/>
      <c r="AI189" s="186"/>
      <c r="AJ189" s="186"/>
      <c r="AK189" s="186">
        <v>0</v>
      </c>
      <c r="AL189" s="186"/>
      <c r="AM189" s="186"/>
      <c r="AN189" s="186"/>
      <c r="AO189" s="186"/>
      <c r="AP189" s="186">
        <v>29</v>
      </c>
      <c r="AQ189" s="186"/>
      <c r="AR189" s="186"/>
      <c r="AS189" s="186"/>
      <c r="AT189" s="186"/>
      <c r="AU189" s="186">
        <v>29</v>
      </c>
      <c r="AV189" s="186"/>
      <c r="AW189" s="186"/>
      <c r="AX189" s="186"/>
      <c r="AY189" s="186"/>
      <c r="AZ189" s="186">
        <v>0</v>
      </c>
      <c r="BA189" s="186"/>
      <c r="BB189" s="186"/>
      <c r="BC189" s="186"/>
      <c r="BD189" s="186"/>
      <c r="BE189" s="186">
        <v>29</v>
      </c>
      <c r="BF189" s="186"/>
      <c r="BG189" s="186"/>
      <c r="BH189" s="186"/>
      <c r="BI189" s="186"/>
      <c r="BJ189" s="186">
        <v>29</v>
      </c>
      <c r="BK189" s="186"/>
      <c r="BL189" s="186"/>
      <c r="BM189" s="186"/>
      <c r="BN189" s="186"/>
      <c r="BO189" s="186">
        <v>0</v>
      </c>
      <c r="BP189" s="186"/>
      <c r="BQ189" s="186"/>
      <c r="BR189" s="186"/>
      <c r="BS189" s="186"/>
      <c r="BT189" s="186">
        <v>29</v>
      </c>
      <c r="BU189" s="186"/>
      <c r="BV189" s="186"/>
      <c r="BW189" s="186"/>
      <c r="BX189" s="186"/>
      <c r="BY189" s="38"/>
    </row>
    <row r="190" spans="1:79" s="370" customFormat="1" ht="51" customHeight="1" x14ac:dyDescent="0.2">
      <c r="A190" s="93" t="s">
        <v>1</v>
      </c>
      <c r="B190" s="93"/>
      <c r="C190" s="93"/>
      <c r="D190" s="123" t="s">
        <v>654</v>
      </c>
      <c r="E190" s="354"/>
      <c r="F190" s="354"/>
      <c r="G190" s="354"/>
      <c r="H190" s="354"/>
      <c r="I190" s="354"/>
      <c r="J190" s="354"/>
      <c r="K190" s="354"/>
      <c r="L190" s="354"/>
      <c r="M190" s="354"/>
      <c r="N190" s="354"/>
      <c r="O190" s="354"/>
      <c r="P190" s="355"/>
      <c r="Q190" s="93" t="s">
        <v>646</v>
      </c>
      <c r="R190" s="93"/>
      <c r="S190" s="93"/>
      <c r="T190" s="93"/>
      <c r="U190" s="93"/>
      <c r="V190" s="123" t="s">
        <v>650</v>
      </c>
      <c r="W190" s="354"/>
      <c r="X190" s="354"/>
      <c r="Y190" s="354"/>
      <c r="Z190" s="354"/>
      <c r="AA190" s="354"/>
      <c r="AB190" s="354"/>
      <c r="AC190" s="354"/>
      <c r="AD190" s="354"/>
      <c r="AE190" s="355"/>
      <c r="AF190" s="186">
        <v>18</v>
      </c>
      <c r="AG190" s="186"/>
      <c r="AH190" s="186"/>
      <c r="AI190" s="186"/>
      <c r="AJ190" s="186"/>
      <c r="AK190" s="186">
        <v>0</v>
      </c>
      <c r="AL190" s="186"/>
      <c r="AM190" s="186"/>
      <c r="AN190" s="186"/>
      <c r="AO190" s="186"/>
      <c r="AP190" s="186">
        <v>18</v>
      </c>
      <c r="AQ190" s="186"/>
      <c r="AR190" s="186"/>
      <c r="AS190" s="186"/>
      <c r="AT190" s="186"/>
      <c r="AU190" s="186">
        <v>18</v>
      </c>
      <c r="AV190" s="186"/>
      <c r="AW190" s="186"/>
      <c r="AX190" s="186"/>
      <c r="AY190" s="186"/>
      <c r="AZ190" s="186">
        <v>0</v>
      </c>
      <c r="BA190" s="186"/>
      <c r="BB190" s="186"/>
      <c r="BC190" s="186"/>
      <c r="BD190" s="186"/>
      <c r="BE190" s="186">
        <v>18</v>
      </c>
      <c r="BF190" s="186"/>
      <c r="BG190" s="186"/>
      <c r="BH190" s="186"/>
      <c r="BI190" s="186"/>
      <c r="BJ190" s="186">
        <v>18</v>
      </c>
      <c r="BK190" s="186"/>
      <c r="BL190" s="186"/>
      <c r="BM190" s="186"/>
      <c r="BN190" s="186"/>
      <c r="BO190" s="186">
        <v>0</v>
      </c>
      <c r="BP190" s="186"/>
      <c r="BQ190" s="186"/>
      <c r="BR190" s="186"/>
      <c r="BS190" s="186"/>
      <c r="BT190" s="186">
        <v>18</v>
      </c>
      <c r="BU190" s="186"/>
      <c r="BV190" s="186"/>
      <c r="BW190" s="186"/>
      <c r="BX190" s="186"/>
      <c r="BY190" s="38"/>
    </row>
    <row r="191" spans="1:79" s="370" customFormat="1" ht="51" customHeight="1" x14ac:dyDescent="0.2">
      <c r="A191" s="93" t="s">
        <v>1</v>
      </c>
      <c r="B191" s="93"/>
      <c r="C191" s="93"/>
      <c r="D191" s="123" t="s">
        <v>655</v>
      </c>
      <c r="E191" s="354"/>
      <c r="F191" s="354"/>
      <c r="G191" s="354"/>
      <c r="H191" s="354"/>
      <c r="I191" s="354"/>
      <c r="J191" s="354"/>
      <c r="K191" s="354"/>
      <c r="L191" s="354"/>
      <c r="M191" s="354"/>
      <c r="N191" s="354"/>
      <c r="O191" s="354"/>
      <c r="P191" s="355"/>
      <c r="Q191" s="93" t="s">
        <v>646</v>
      </c>
      <c r="R191" s="93"/>
      <c r="S191" s="93"/>
      <c r="T191" s="93"/>
      <c r="U191" s="93"/>
      <c r="V191" s="123" t="s">
        <v>650</v>
      </c>
      <c r="W191" s="354"/>
      <c r="X191" s="354"/>
      <c r="Y191" s="354"/>
      <c r="Z191" s="354"/>
      <c r="AA191" s="354"/>
      <c r="AB191" s="354"/>
      <c r="AC191" s="354"/>
      <c r="AD191" s="354"/>
      <c r="AE191" s="355"/>
      <c r="AF191" s="186">
        <v>691</v>
      </c>
      <c r="AG191" s="186"/>
      <c r="AH191" s="186"/>
      <c r="AI191" s="186"/>
      <c r="AJ191" s="186"/>
      <c r="AK191" s="186">
        <v>0</v>
      </c>
      <c r="AL191" s="186"/>
      <c r="AM191" s="186"/>
      <c r="AN191" s="186"/>
      <c r="AO191" s="186"/>
      <c r="AP191" s="186">
        <v>691</v>
      </c>
      <c r="AQ191" s="186"/>
      <c r="AR191" s="186"/>
      <c r="AS191" s="186"/>
      <c r="AT191" s="186"/>
      <c r="AU191" s="186">
        <v>691</v>
      </c>
      <c r="AV191" s="186"/>
      <c r="AW191" s="186"/>
      <c r="AX191" s="186"/>
      <c r="AY191" s="186"/>
      <c r="AZ191" s="186">
        <v>0</v>
      </c>
      <c r="BA191" s="186"/>
      <c r="BB191" s="186"/>
      <c r="BC191" s="186"/>
      <c r="BD191" s="186"/>
      <c r="BE191" s="186">
        <v>691</v>
      </c>
      <c r="BF191" s="186"/>
      <c r="BG191" s="186"/>
      <c r="BH191" s="186"/>
      <c r="BI191" s="186"/>
      <c r="BJ191" s="186">
        <v>691</v>
      </c>
      <c r="BK191" s="186"/>
      <c r="BL191" s="186"/>
      <c r="BM191" s="186"/>
      <c r="BN191" s="186"/>
      <c r="BO191" s="186">
        <v>0</v>
      </c>
      <c r="BP191" s="186"/>
      <c r="BQ191" s="186"/>
      <c r="BR191" s="186"/>
      <c r="BS191" s="186"/>
      <c r="BT191" s="186">
        <v>691</v>
      </c>
      <c r="BU191" s="186"/>
      <c r="BV191" s="186"/>
      <c r="BW191" s="186"/>
      <c r="BX191" s="186"/>
      <c r="BY191" s="38"/>
    </row>
    <row r="192" spans="1:79" s="370" customFormat="1" ht="51" customHeight="1" x14ac:dyDescent="0.2">
      <c r="A192" s="93" t="s">
        <v>1</v>
      </c>
      <c r="B192" s="93"/>
      <c r="C192" s="93"/>
      <c r="D192" s="123" t="s">
        <v>656</v>
      </c>
      <c r="E192" s="354"/>
      <c r="F192" s="354"/>
      <c r="G192" s="354"/>
      <c r="H192" s="354"/>
      <c r="I192" s="354"/>
      <c r="J192" s="354"/>
      <c r="K192" s="354"/>
      <c r="L192" s="354"/>
      <c r="M192" s="354"/>
      <c r="N192" s="354"/>
      <c r="O192" s="354"/>
      <c r="P192" s="355"/>
      <c r="Q192" s="93" t="s">
        <v>646</v>
      </c>
      <c r="R192" s="93"/>
      <c r="S192" s="93"/>
      <c r="T192" s="93"/>
      <c r="U192" s="93"/>
      <c r="V192" s="123" t="s">
        <v>650</v>
      </c>
      <c r="W192" s="354"/>
      <c r="X192" s="354"/>
      <c r="Y192" s="354"/>
      <c r="Z192" s="354"/>
      <c r="AA192" s="354"/>
      <c r="AB192" s="354"/>
      <c r="AC192" s="354"/>
      <c r="AD192" s="354"/>
      <c r="AE192" s="355"/>
      <c r="AF192" s="186">
        <v>168</v>
      </c>
      <c r="AG192" s="186"/>
      <c r="AH192" s="186"/>
      <c r="AI192" s="186"/>
      <c r="AJ192" s="186"/>
      <c r="AK192" s="186">
        <v>0</v>
      </c>
      <c r="AL192" s="186"/>
      <c r="AM192" s="186"/>
      <c r="AN192" s="186"/>
      <c r="AO192" s="186"/>
      <c r="AP192" s="186">
        <v>168</v>
      </c>
      <c r="AQ192" s="186"/>
      <c r="AR192" s="186"/>
      <c r="AS192" s="186"/>
      <c r="AT192" s="186"/>
      <c r="AU192" s="186">
        <v>168</v>
      </c>
      <c r="AV192" s="186"/>
      <c r="AW192" s="186"/>
      <c r="AX192" s="186"/>
      <c r="AY192" s="186"/>
      <c r="AZ192" s="186">
        <v>0</v>
      </c>
      <c r="BA192" s="186"/>
      <c r="BB192" s="186"/>
      <c r="BC192" s="186"/>
      <c r="BD192" s="186"/>
      <c r="BE192" s="186">
        <v>168</v>
      </c>
      <c r="BF192" s="186"/>
      <c r="BG192" s="186"/>
      <c r="BH192" s="186"/>
      <c r="BI192" s="186"/>
      <c r="BJ192" s="186">
        <v>168</v>
      </c>
      <c r="BK192" s="186"/>
      <c r="BL192" s="186"/>
      <c r="BM192" s="186"/>
      <c r="BN192" s="186"/>
      <c r="BO192" s="186">
        <v>0</v>
      </c>
      <c r="BP192" s="186"/>
      <c r="BQ192" s="186"/>
      <c r="BR192" s="186"/>
      <c r="BS192" s="186"/>
      <c r="BT192" s="186">
        <v>168</v>
      </c>
      <c r="BU192" s="186"/>
      <c r="BV192" s="186"/>
      <c r="BW192" s="186"/>
      <c r="BX192" s="186"/>
      <c r="BY192" s="38"/>
    </row>
    <row r="193" spans="1:79" s="370" customFormat="1" ht="51" customHeight="1" x14ac:dyDescent="0.2">
      <c r="A193" s="93" t="s">
        <v>1</v>
      </c>
      <c r="B193" s="93"/>
      <c r="C193" s="93"/>
      <c r="D193" s="123" t="s">
        <v>657</v>
      </c>
      <c r="E193" s="354"/>
      <c r="F193" s="354"/>
      <c r="G193" s="354"/>
      <c r="H193" s="354"/>
      <c r="I193" s="354"/>
      <c r="J193" s="354"/>
      <c r="K193" s="354"/>
      <c r="L193" s="354"/>
      <c r="M193" s="354"/>
      <c r="N193" s="354"/>
      <c r="O193" s="354"/>
      <c r="P193" s="355"/>
      <c r="Q193" s="93" t="s">
        <v>646</v>
      </c>
      <c r="R193" s="93"/>
      <c r="S193" s="93"/>
      <c r="T193" s="93"/>
      <c r="U193" s="93"/>
      <c r="V193" s="123" t="s">
        <v>650</v>
      </c>
      <c r="W193" s="354"/>
      <c r="X193" s="354"/>
      <c r="Y193" s="354"/>
      <c r="Z193" s="354"/>
      <c r="AA193" s="354"/>
      <c r="AB193" s="354"/>
      <c r="AC193" s="354"/>
      <c r="AD193" s="354"/>
      <c r="AE193" s="355"/>
      <c r="AF193" s="186">
        <v>0</v>
      </c>
      <c r="AG193" s="186"/>
      <c r="AH193" s="186"/>
      <c r="AI193" s="186"/>
      <c r="AJ193" s="186"/>
      <c r="AK193" s="186">
        <v>244</v>
      </c>
      <c r="AL193" s="186"/>
      <c r="AM193" s="186"/>
      <c r="AN193" s="186"/>
      <c r="AO193" s="186"/>
      <c r="AP193" s="186">
        <v>244</v>
      </c>
      <c r="AQ193" s="186"/>
      <c r="AR193" s="186"/>
      <c r="AS193" s="186"/>
      <c r="AT193" s="186"/>
      <c r="AU193" s="186">
        <v>0</v>
      </c>
      <c r="AV193" s="186"/>
      <c r="AW193" s="186"/>
      <c r="AX193" s="186"/>
      <c r="AY193" s="186"/>
      <c r="AZ193" s="186">
        <v>244</v>
      </c>
      <c r="BA193" s="186"/>
      <c r="BB193" s="186"/>
      <c r="BC193" s="186"/>
      <c r="BD193" s="186"/>
      <c r="BE193" s="186">
        <v>244</v>
      </c>
      <c r="BF193" s="186"/>
      <c r="BG193" s="186"/>
      <c r="BH193" s="186"/>
      <c r="BI193" s="186"/>
      <c r="BJ193" s="186">
        <v>0</v>
      </c>
      <c r="BK193" s="186"/>
      <c r="BL193" s="186"/>
      <c r="BM193" s="186"/>
      <c r="BN193" s="186"/>
      <c r="BO193" s="186">
        <v>244</v>
      </c>
      <c r="BP193" s="186"/>
      <c r="BQ193" s="186"/>
      <c r="BR193" s="186"/>
      <c r="BS193" s="186"/>
      <c r="BT193" s="186">
        <v>244</v>
      </c>
      <c r="BU193" s="186"/>
      <c r="BV193" s="186"/>
      <c r="BW193" s="186"/>
      <c r="BX193" s="186"/>
      <c r="BY193" s="38"/>
    </row>
    <row r="194" spans="1:79" s="370" customFormat="1" ht="51" customHeight="1" x14ac:dyDescent="0.2">
      <c r="A194" s="93" t="s">
        <v>1</v>
      </c>
      <c r="B194" s="93"/>
      <c r="C194" s="93"/>
      <c r="D194" s="123" t="s">
        <v>658</v>
      </c>
      <c r="E194" s="354"/>
      <c r="F194" s="354"/>
      <c r="G194" s="354"/>
      <c r="H194" s="354"/>
      <c r="I194" s="354"/>
      <c r="J194" s="354"/>
      <c r="K194" s="354"/>
      <c r="L194" s="354"/>
      <c r="M194" s="354"/>
      <c r="N194" s="354"/>
      <c r="O194" s="354"/>
      <c r="P194" s="355"/>
      <c r="Q194" s="93" t="s">
        <v>646</v>
      </c>
      <c r="R194" s="93"/>
      <c r="S194" s="93"/>
      <c r="T194" s="93"/>
      <c r="U194" s="93"/>
      <c r="V194" s="123" t="s">
        <v>650</v>
      </c>
      <c r="W194" s="354"/>
      <c r="X194" s="354"/>
      <c r="Y194" s="354"/>
      <c r="Z194" s="354"/>
      <c r="AA194" s="354"/>
      <c r="AB194" s="354"/>
      <c r="AC194" s="354"/>
      <c r="AD194" s="354"/>
      <c r="AE194" s="355"/>
      <c r="AF194" s="186">
        <v>0</v>
      </c>
      <c r="AG194" s="186"/>
      <c r="AH194" s="186"/>
      <c r="AI194" s="186"/>
      <c r="AJ194" s="186"/>
      <c r="AK194" s="186">
        <v>70</v>
      </c>
      <c r="AL194" s="186"/>
      <c r="AM194" s="186"/>
      <c r="AN194" s="186"/>
      <c r="AO194" s="186"/>
      <c r="AP194" s="186">
        <v>70</v>
      </c>
      <c r="AQ194" s="186"/>
      <c r="AR194" s="186"/>
      <c r="AS194" s="186"/>
      <c r="AT194" s="186"/>
      <c r="AU194" s="186">
        <v>0</v>
      </c>
      <c r="AV194" s="186"/>
      <c r="AW194" s="186"/>
      <c r="AX194" s="186"/>
      <c r="AY194" s="186"/>
      <c r="AZ194" s="186">
        <v>70</v>
      </c>
      <c r="BA194" s="186"/>
      <c r="BB194" s="186"/>
      <c r="BC194" s="186"/>
      <c r="BD194" s="186"/>
      <c r="BE194" s="186">
        <v>70</v>
      </c>
      <c r="BF194" s="186"/>
      <c r="BG194" s="186"/>
      <c r="BH194" s="186"/>
      <c r="BI194" s="186"/>
      <c r="BJ194" s="186">
        <v>0</v>
      </c>
      <c r="BK194" s="186"/>
      <c r="BL194" s="186"/>
      <c r="BM194" s="186"/>
      <c r="BN194" s="186"/>
      <c r="BO194" s="186">
        <v>70</v>
      </c>
      <c r="BP194" s="186"/>
      <c r="BQ194" s="186"/>
      <c r="BR194" s="186"/>
      <c r="BS194" s="186"/>
      <c r="BT194" s="186">
        <v>70</v>
      </c>
      <c r="BU194" s="186"/>
      <c r="BV194" s="186"/>
      <c r="BW194" s="186"/>
      <c r="BX194" s="186"/>
      <c r="BY194" s="38"/>
    </row>
    <row r="195" spans="1:79" s="370" customFormat="1" ht="51" customHeight="1" x14ac:dyDescent="0.2">
      <c r="A195" s="93" t="s">
        <v>1</v>
      </c>
      <c r="B195" s="93"/>
      <c r="C195" s="93"/>
      <c r="D195" s="123" t="s">
        <v>659</v>
      </c>
      <c r="E195" s="354"/>
      <c r="F195" s="354"/>
      <c r="G195" s="354"/>
      <c r="H195" s="354"/>
      <c r="I195" s="354"/>
      <c r="J195" s="354"/>
      <c r="K195" s="354"/>
      <c r="L195" s="354"/>
      <c r="M195" s="354"/>
      <c r="N195" s="354"/>
      <c r="O195" s="354"/>
      <c r="P195" s="355"/>
      <c r="Q195" s="93" t="s">
        <v>646</v>
      </c>
      <c r="R195" s="93"/>
      <c r="S195" s="93"/>
      <c r="T195" s="93"/>
      <c r="U195" s="93"/>
      <c r="V195" s="123" t="s">
        <v>650</v>
      </c>
      <c r="W195" s="354"/>
      <c r="X195" s="354"/>
      <c r="Y195" s="354"/>
      <c r="Z195" s="354"/>
      <c r="AA195" s="354"/>
      <c r="AB195" s="354"/>
      <c r="AC195" s="354"/>
      <c r="AD195" s="354"/>
      <c r="AE195" s="355"/>
      <c r="AF195" s="186">
        <v>364</v>
      </c>
      <c r="AG195" s="186"/>
      <c r="AH195" s="186"/>
      <c r="AI195" s="186"/>
      <c r="AJ195" s="186"/>
      <c r="AK195" s="186">
        <v>0</v>
      </c>
      <c r="AL195" s="186"/>
      <c r="AM195" s="186"/>
      <c r="AN195" s="186"/>
      <c r="AO195" s="186"/>
      <c r="AP195" s="186">
        <v>364</v>
      </c>
      <c r="AQ195" s="186"/>
      <c r="AR195" s="186"/>
      <c r="AS195" s="186"/>
      <c r="AT195" s="186"/>
      <c r="AU195" s="186">
        <v>364</v>
      </c>
      <c r="AV195" s="186"/>
      <c r="AW195" s="186"/>
      <c r="AX195" s="186"/>
      <c r="AY195" s="186"/>
      <c r="AZ195" s="186">
        <v>0</v>
      </c>
      <c r="BA195" s="186"/>
      <c r="BB195" s="186"/>
      <c r="BC195" s="186"/>
      <c r="BD195" s="186"/>
      <c r="BE195" s="186">
        <v>364</v>
      </c>
      <c r="BF195" s="186"/>
      <c r="BG195" s="186"/>
      <c r="BH195" s="186"/>
      <c r="BI195" s="186"/>
      <c r="BJ195" s="186">
        <v>364</v>
      </c>
      <c r="BK195" s="186"/>
      <c r="BL195" s="186"/>
      <c r="BM195" s="186"/>
      <c r="BN195" s="186"/>
      <c r="BO195" s="186">
        <v>0</v>
      </c>
      <c r="BP195" s="186"/>
      <c r="BQ195" s="186"/>
      <c r="BR195" s="186"/>
      <c r="BS195" s="186"/>
      <c r="BT195" s="186">
        <v>364</v>
      </c>
      <c r="BU195" s="186"/>
      <c r="BV195" s="186"/>
      <c r="BW195" s="186"/>
      <c r="BX195" s="186"/>
      <c r="BY195" s="38"/>
    </row>
    <row r="196" spans="1:79" s="370" customFormat="1" ht="51" customHeight="1" x14ac:dyDescent="0.2">
      <c r="A196" s="93" t="s">
        <v>1</v>
      </c>
      <c r="B196" s="93"/>
      <c r="C196" s="93"/>
      <c r="D196" s="123" t="s">
        <v>660</v>
      </c>
      <c r="E196" s="354"/>
      <c r="F196" s="354"/>
      <c r="G196" s="354"/>
      <c r="H196" s="354"/>
      <c r="I196" s="354"/>
      <c r="J196" s="354"/>
      <c r="K196" s="354"/>
      <c r="L196" s="354"/>
      <c r="M196" s="354"/>
      <c r="N196" s="354"/>
      <c r="O196" s="354"/>
      <c r="P196" s="355"/>
      <c r="Q196" s="93" t="s">
        <v>646</v>
      </c>
      <c r="R196" s="93"/>
      <c r="S196" s="93"/>
      <c r="T196" s="93"/>
      <c r="U196" s="93"/>
      <c r="V196" s="123" t="s">
        <v>650</v>
      </c>
      <c r="W196" s="354"/>
      <c r="X196" s="354"/>
      <c r="Y196" s="354"/>
      <c r="Z196" s="354"/>
      <c r="AA196" s="354"/>
      <c r="AB196" s="354"/>
      <c r="AC196" s="354"/>
      <c r="AD196" s="354"/>
      <c r="AE196" s="355"/>
      <c r="AF196" s="186">
        <v>95</v>
      </c>
      <c r="AG196" s="186"/>
      <c r="AH196" s="186"/>
      <c r="AI196" s="186"/>
      <c r="AJ196" s="186"/>
      <c r="AK196" s="186">
        <v>0</v>
      </c>
      <c r="AL196" s="186"/>
      <c r="AM196" s="186"/>
      <c r="AN196" s="186"/>
      <c r="AO196" s="186"/>
      <c r="AP196" s="186">
        <v>95</v>
      </c>
      <c r="AQ196" s="186"/>
      <c r="AR196" s="186"/>
      <c r="AS196" s="186"/>
      <c r="AT196" s="186"/>
      <c r="AU196" s="186">
        <v>95</v>
      </c>
      <c r="AV196" s="186"/>
      <c r="AW196" s="186"/>
      <c r="AX196" s="186"/>
      <c r="AY196" s="186"/>
      <c r="AZ196" s="186">
        <v>0</v>
      </c>
      <c r="BA196" s="186"/>
      <c r="BB196" s="186"/>
      <c r="BC196" s="186"/>
      <c r="BD196" s="186"/>
      <c r="BE196" s="186">
        <v>95</v>
      </c>
      <c r="BF196" s="186"/>
      <c r="BG196" s="186"/>
      <c r="BH196" s="186"/>
      <c r="BI196" s="186"/>
      <c r="BJ196" s="186">
        <v>95</v>
      </c>
      <c r="BK196" s="186"/>
      <c r="BL196" s="186"/>
      <c r="BM196" s="186"/>
      <c r="BN196" s="186"/>
      <c r="BO196" s="186">
        <v>0</v>
      </c>
      <c r="BP196" s="186"/>
      <c r="BQ196" s="186"/>
      <c r="BR196" s="186"/>
      <c r="BS196" s="186"/>
      <c r="BT196" s="186">
        <v>95</v>
      </c>
      <c r="BU196" s="186"/>
      <c r="BV196" s="186"/>
      <c r="BW196" s="186"/>
      <c r="BX196" s="186"/>
      <c r="BY196" s="38"/>
    </row>
    <row r="197" spans="1:79" ht="15" customHeight="1" x14ac:dyDescent="0.2">
      <c r="A197" s="93"/>
      <c r="B197" s="93"/>
      <c r="C197" s="93"/>
      <c r="D197" s="209" t="s">
        <v>291</v>
      </c>
      <c r="E197" s="209"/>
      <c r="F197" s="209"/>
      <c r="G197" s="209"/>
      <c r="H197" s="209"/>
      <c r="I197" s="209"/>
      <c r="J197" s="209"/>
      <c r="K197" s="209"/>
      <c r="L197" s="209"/>
      <c r="M197" s="209"/>
      <c r="N197" s="209"/>
      <c r="O197" s="209"/>
      <c r="P197" s="209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186"/>
      <c r="BG197" s="186"/>
      <c r="BH197" s="186"/>
      <c r="BI197" s="186"/>
      <c r="BJ197" s="201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1"/>
      <c r="BU197" s="186"/>
      <c r="BV197" s="186"/>
      <c r="BW197" s="186"/>
      <c r="BX197" s="186"/>
      <c r="BY197" s="38"/>
    </row>
    <row r="198" spans="1:79" ht="15" hidden="1" customHeight="1" x14ac:dyDescent="0.2">
      <c r="A198" s="93" t="s">
        <v>349</v>
      </c>
      <c r="B198" s="93"/>
      <c r="C198" s="93"/>
      <c r="D198" s="208" t="s">
        <v>350</v>
      </c>
      <c r="E198" s="208"/>
      <c r="F198" s="208"/>
      <c r="G198" s="208"/>
      <c r="H198" s="208"/>
      <c r="I198" s="208"/>
      <c r="J198" s="208"/>
      <c r="K198" s="208"/>
      <c r="L198" s="208"/>
      <c r="M198" s="208"/>
      <c r="N198" s="208"/>
      <c r="O198" s="208"/>
      <c r="P198" s="208"/>
      <c r="Q198" s="93" t="s">
        <v>351</v>
      </c>
      <c r="R198" s="93"/>
      <c r="S198" s="93"/>
      <c r="T198" s="93"/>
      <c r="U198" s="93"/>
      <c r="V198" s="93" t="s">
        <v>352</v>
      </c>
      <c r="W198" s="93"/>
      <c r="X198" s="93"/>
      <c r="Y198" s="93"/>
      <c r="Z198" s="93"/>
      <c r="AA198" s="93"/>
      <c r="AB198" s="93"/>
      <c r="AC198" s="93"/>
      <c r="AD198" s="93"/>
      <c r="AE198" s="93"/>
      <c r="AF198" s="186" t="s">
        <v>353</v>
      </c>
      <c r="AG198" s="186"/>
      <c r="AH198" s="186"/>
      <c r="AI198" s="186"/>
      <c r="AJ198" s="186"/>
      <c r="AK198" s="186" t="s">
        <v>354</v>
      </c>
      <c r="AL198" s="186"/>
      <c r="AM198" s="186"/>
      <c r="AN198" s="186"/>
      <c r="AO198" s="186"/>
      <c r="AP198" s="187" t="s">
        <v>355</v>
      </c>
      <c r="AQ198" s="187"/>
      <c r="AR198" s="187"/>
      <c r="AS198" s="187"/>
      <c r="AT198" s="187"/>
      <c r="AU198" s="186" t="s">
        <v>356</v>
      </c>
      <c r="AV198" s="186"/>
      <c r="AW198" s="186"/>
      <c r="AX198" s="186"/>
      <c r="AY198" s="186"/>
      <c r="AZ198" s="186" t="s">
        <v>357</v>
      </c>
      <c r="BA198" s="186"/>
      <c r="BB198" s="186"/>
      <c r="BC198" s="186"/>
      <c r="BD198" s="186"/>
      <c r="BE198" s="187" t="s">
        <v>358</v>
      </c>
      <c r="BF198" s="187"/>
      <c r="BG198" s="187"/>
      <c r="BH198" s="187"/>
      <c r="BI198" s="187"/>
      <c r="BJ198" s="186" t="s">
        <v>359</v>
      </c>
      <c r="BK198" s="186"/>
      <c r="BL198" s="186"/>
      <c r="BM198" s="186"/>
      <c r="BN198" s="186"/>
      <c r="BO198" s="186" t="s">
        <v>360</v>
      </c>
      <c r="BP198" s="186"/>
      <c r="BQ198" s="186"/>
      <c r="BR198" s="186"/>
      <c r="BS198" s="186"/>
      <c r="BT198" s="187" t="s">
        <v>361</v>
      </c>
      <c r="BU198" s="187"/>
      <c r="BV198" s="187"/>
      <c r="BW198" s="187"/>
      <c r="BX198" s="187"/>
      <c r="BY198" s="38"/>
      <c r="CA198" t="s">
        <v>12</v>
      </c>
    </row>
    <row r="199" spans="1:79" s="370" customFormat="1" ht="25.5" customHeight="1" x14ac:dyDescent="0.2">
      <c r="A199" s="93" t="s">
        <v>1</v>
      </c>
      <c r="B199" s="93"/>
      <c r="C199" s="93"/>
      <c r="D199" s="123" t="s">
        <v>661</v>
      </c>
      <c r="E199" s="354"/>
      <c r="F199" s="354"/>
      <c r="G199" s="354"/>
      <c r="H199" s="354"/>
      <c r="I199" s="354"/>
      <c r="J199" s="354"/>
      <c r="K199" s="354"/>
      <c r="L199" s="354"/>
      <c r="M199" s="354"/>
      <c r="N199" s="354"/>
      <c r="O199" s="354"/>
      <c r="P199" s="355"/>
      <c r="Q199" s="93" t="s">
        <v>544</v>
      </c>
      <c r="R199" s="93"/>
      <c r="S199" s="93"/>
      <c r="T199" s="93"/>
      <c r="U199" s="93"/>
      <c r="V199" s="123" t="s">
        <v>662</v>
      </c>
      <c r="W199" s="124"/>
      <c r="X199" s="124"/>
      <c r="Y199" s="124"/>
      <c r="Z199" s="124"/>
      <c r="AA199" s="124"/>
      <c r="AB199" s="124"/>
      <c r="AC199" s="124"/>
      <c r="AD199" s="124"/>
      <c r="AE199" s="125"/>
      <c r="AF199" s="186">
        <v>54353</v>
      </c>
      <c r="AG199" s="186"/>
      <c r="AH199" s="186"/>
      <c r="AI199" s="186"/>
      <c r="AJ199" s="186"/>
      <c r="AK199" s="186">
        <v>0</v>
      </c>
      <c r="AL199" s="186"/>
      <c r="AM199" s="186"/>
      <c r="AN199" s="186"/>
      <c r="AO199" s="186"/>
      <c r="AP199" s="186">
        <v>54353</v>
      </c>
      <c r="AQ199" s="186"/>
      <c r="AR199" s="186"/>
      <c r="AS199" s="186"/>
      <c r="AT199" s="186"/>
      <c r="AU199" s="186">
        <v>60981</v>
      </c>
      <c r="AV199" s="186"/>
      <c r="AW199" s="186"/>
      <c r="AX199" s="186"/>
      <c r="AY199" s="186"/>
      <c r="AZ199" s="186">
        <v>0</v>
      </c>
      <c r="BA199" s="186"/>
      <c r="BB199" s="186"/>
      <c r="BC199" s="186"/>
      <c r="BD199" s="186"/>
      <c r="BE199" s="186">
        <v>60981</v>
      </c>
      <c r="BF199" s="186"/>
      <c r="BG199" s="186"/>
      <c r="BH199" s="186"/>
      <c r="BI199" s="186"/>
      <c r="BJ199" s="186">
        <v>70734</v>
      </c>
      <c r="BK199" s="186"/>
      <c r="BL199" s="186"/>
      <c r="BM199" s="186"/>
      <c r="BN199" s="186"/>
      <c r="BO199" s="186">
        <v>0</v>
      </c>
      <c r="BP199" s="186"/>
      <c r="BQ199" s="186"/>
      <c r="BR199" s="186"/>
      <c r="BS199" s="186"/>
      <c r="BT199" s="186">
        <v>70734</v>
      </c>
      <c r="BU199" s="186"/>
      <c r="BV199" s="186"/>
      <c r="BW199" s="186"/>
      <c r="BX199" s="186"/>
      <c r="BY199" s="38"/>
      <c r="CA199" s="370" t="s">
        <v>488</v>
      </c>
    </row>
    <row r="200" spans="1:79" s="370" customFormat="1" ht="25.5" customHeight="1" x14ac:dyDescent="0.2">
      <c r="A200" s="93" t="s">
        <v>1</v>
      </c>
      <c r="B200" s="93"/>
      <c r="C200" s="93"/>
      <c r="D200" s="123" t="s">
        <v>663</v>
      </c>
      <c r="E200" s="354"/>
      <c r="F200" s="354"/>
      <c r="G200" s="354"/>
      <c r="H200" s="354"/>
      <c r="I200" s="354"/>
      <c r="J200" s="354"/>
      <c r="K200" s="354"/>
      <c r="L200" s="354"/>
      <c r="M200" s="354"/>
      <c r="N200" s="354"/>
      <c r="O200" s="354"/>
      <c r="P200" s="355"/>
      <c r="Q200" s="93" t="s">
        <v>544</v>
      </c>
      <c r="R200" s="93"/>
      <c r="S200" s="93"/>
      <c r="T200" s="93"/>
      <c r="U200" s="93"/>
      <c r="V200" s="123" t="s">
        <v>662</v>
      </c>
      <c r="W200" s="124"/>
      <c r="X200" s="124"/>
      <c r="Y200" s="124"/>
      <c r="Z200" s="124"/>
      <c r="AA200" s="124"/>
      <c r="AB200" s="124"/>
      <c r="AC200" s="124"/>
      <c r="AD200" s="124"/>
      <c r="AE200" s="125"/>
      <c r="AF200" s="186">
        <v>0</v>
      </c>
      <c r="AG200" s="186"/>
      <c r="AH200" s="186"/>
      <c r="AI200" s="186"/>
      <c r="AJ200" s="186"/>
      <c r="AK200" s="186">
        <v>53656</v>
      </c>
      <c r="AL200" s="186"/>
      <c r="AM200" s="186"/>
      <c r="AN200" s="186"/>
      <c r="AO200" s="186"/>
      <c r="AP200" s="186">
        <v>53656</v>
      </c>
      <c r="AQ200" s="186"/>
      <c r="AR200" s="186"/>
      <c r="AS200" s="186"/>
      <c r="AT200" s="186"/>
      <c r="AU200" s="186">
        <v>0</v>
      </c>
      <c r="AV200" s="186"/>
      <c r="AW200" s="186"/>
      <c r="AX200" s="186"/>
      <c r="AY200" s="186"/>
      <c r="AZ200" s="186">
        <v>46950</v>
      </c>
      <c r="BA200" s="186"/>
      <c r="BB200" s="186"/>
      <c r="BC200" s="186"/>
      <c r="BD200" s="186"/>
      <c r="BE200" s="186">
        <v>46950</v>
      </c>
      <c r="BF200" s="186"/>
      <c r="BG200" s="186"/>
      <c r="BH200" s="186"/>
      <c r="BI200" s="186"/>
      <c r="BJ200" s="186">
        <v>0</v>
      </c>
      <c r="BK200" s="186"/>
      <c r="BL200" s="186"/>
      <c r="BM200" s="186"/>
      <c r="BN200" s="186"/>
      <c r="BO200" s="186">
        <v>49579</v>
      </c>
      <c r="BP200" s="186"/>
      <c r="BQ200" s="186"/>
      <c r="BR200" s="186"/>
      <c r="BS200" s="186"/>
      <c r="BT200" s="186">
        <v>49579</v>
      </c>
      <c r="BU200" s="186"/>
      <c r="BV200" s="186"/>
      <c r="BW200" s="186"/>
      <c r="BX200" s="186"/>
      <c r="BY200" s="38"/>
    </row>
    <row r="201" spans="1:79" ht="15" customHeight="1" x14ac:dyDescent="0.2">
      <c r="A201" s="93"/>
      <c r="B201" s="93"/>
      <c r="C201" s="93"/>
      <c r="D201" s="209" t="s">
        <v>292</v>
      </c>
      <c r="E201" s="209"/>
      <c r="F201" s="209"/>
      <c r="G201" s="209"/>
      <c r="H201" s="209"/>
      <c r="I201" s="209"/>
      <c r="J201" s="209"/>
      <c r="K201" s="209"/>
      <c r="L201" s="209"/>
      <c r="M201" s="209"/>
      <c r="N201" s="209"/>
      <c r="O201" s="209"/>
      <c r="P201" s="209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186"/>
      <c r="BG201" s="186"/>
      <c r="BH201" s="186"/>
      <c r="BI201" s="186"/>
      <c r="BJ201" s="201"/>
      <c r="BK201" s="201"/>
      <c r="BL201" s="201"/>
      <c r="BM201" s="201"/>
      <c r="BN201" s="201"/>
      <c r="BO201" s="201"/>
      <c r="BP201" s="201"/>
      <c r="BQ201" s="201"/>
      <c r="BR201" s="201"/>
      <c r="BS201" s="201"/>
      <c r="BT201" s="201"/>
      <c r="BU201" s="186"/>
      <c r="BV201" s="186"/>
      <c r="BW201" s="186"/>
      <c r="BX201" s="186"/>
      <c r="BY201" s="38"/>
    </row>
    <row r="202" spans="1:79" ht="15" hidden="1" customHeight="1" x14ac:dyDescent="0.2">
      <c r="A202" s="93" t="s">
        <v>362</v>
      </c>
      <c r="B202" s="93"/>
      <c r="C202" s="93"/>
      <c r="D202" s="208" t="s">
        <v>363</v>
      </c>
      <c r="E202" s="208"/>
      <c r="F202" s="208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93" t="s">
        <v>364</v>
      </c>
      <c r="R202" s="93"/>
      <c r="S202" s="93"/>
      <c r="T202" s="93"/>
      <c r="U202" s="93"/>
      <c r="V202" s="93" t="s">
        <v>365</v>
      </c>
      <c r="W202" s="93"/>
      <c r="X202" s="93"/>
      <c r="Y202" s="93"/>
      <c r="Z202" s="93"/>
      <c r="AA202" s="93"/>
      <c r="AB202" s="93"/>
      <c r="AC202" s="93"/>
      <c r="AD202" s="93"/>
      <c r="AE202" s="93"/>
      <c r="AF202" s="186" t="s">
        <v>366</v>
      </c>
      <c r="AG202" s="186"/>
      <c r="AH202" s="186"/>
      <c r="AI202" s="186"/>
      <c r="AJ202" s="186"/>
      <c r="AK202" s="186" t="s">
        <v>367</v>
      </c>
      <c r="AL202" s="186"/>
      <c r="AM202" s="186"/>
      <c r="AN202" s="186"/>
      <c r="AO202" s="186"/>
      <c r="AP202" s="187" t="s">
        <v>368</v>
      </c>
      <c r="AQ202" s="187"/>
      <c r="AR202" s="187"/>
      <c r="AS202" s="187"/>
      <c r="AT202" s="187"/>
      <c r="AU202" s="186" t="s">
        <v>369</v>
      </c>
      <c r="AV202" s="186"/>
      <c r="AW202" s="186"/>
      <c r="AX202" s="186"/>
      <c r="AY202" s="186"/>
      <c r="AZ202" s="186" t="s">
        <v>370</v>
      </c>
      <c r="BA202" s="186"/>
      <c r="BB202" s="186"/>
      <c r="BC202" s="186"/>
      <c r="BD202" s="186"/>
      <c r="BE202" s="187" t="s">
        <v>371</v>
      </c>
      <c r="BF202" s="187"/>
      <c r="BG202" s="187"/>
      <c r="BH202" s="187"/>
      <c r="BI202" s="187"/>
      <c r="BJ202" s="186" t="s">
        <v>372</v>
      </c>
      <c r="BK202" s="186"/>
      <c r="BL202" s="186"/>
      <c r="BM202" s="186"/>
      <c r="BN202" s="186"/>
      <c r="BO202" s="186" t="s">
        <v>373</v>
      </c>
      <c r="BP202" s="186"/>
      <c r="BQ202" s="186"/>
      <c r="BR202" s="186"/>
      <c r="BS202" s="186"/>
      <c r="BT202" s="187" t="s">
        <v>374</v>
      </c>
      <c r="BU202" s="187"/>
      <c r="BV202" s="187"/>
      <c r="BW202" s="187"/>
      <c r="BX202" s="187"/>
      <c r="BY202" s="38"/>
      <c r="CA202" t="s">
        <v>12</v>
      </c>
    </row>
    <row r="203" spans="1:79" s="370" customFormat="1" ht="25.5" customHeight="1" x14ac:dyDescent="0.2">
      <c r="A203" s="93" t="s">
        <v>1</v>
      </c>
      <c r="B203" s="93"/>
      <c r="C203" s="93"/>
      <c r="D203" s="123" t="s">
        <v>664</v>
      </c>
      <c r="E203" s="354"/>
      <c r="F203" s="354"/>
      <c r="G203" s="354"/>
      <c r="H203" s="354"/>
      <c r="I203" s="354"/>
      <c r="J203" s="354"/>
      <c r="K203" s="354"/>
      <c r="L203" s="354"/>
      <c r="M203" s="354"/>
      <c r="N203" s="354"/>
      <c r="O203" s="354"/>
      <c r="P203" s="355"/>
      <c r="Q203" s="93" t="s">
        <v>665</v>
      </c>
      <c r="R203" s="93"/>
      <c r="S203" s="93"/>
      <c r="T203" s="93"/>
      <c r="U203" s="93"/>
      <c r="V203" s="123" t="s">
        <v>662</v>
      </c>
      <c r="W203" s="124"/>
      <c r="X203" s="124"/>
      <c r="Y203" s="124"/>
      <c r="Z203" s="124"/>
      <c r="AA203" s="124"/>
      <c r="AB203" s="124"/>
      <c r="AC203" s="124"/>
      <c r="AD203" s="124"/>
      <c r="AE203" s="125"/>
      <c r="AF203" s="186">
        <v>100</v>
      </c>
      <c r="AG203" s="186"/>
      <c r="AH203" s="186"/>
      <c r="AI203" s="186"/>
      <c r="AJ203" s="186"/>
      <c r="AK203" s="186">
        <v>100</v>
      </c>
      <c r="AL203" s="186"/>
      <c r="AM203" s="186"/>
      <c r="AN203" s="186"/>
      <c r="AO203" s="186"/>
      <c r="AP203" s="186">
        <v>100</v>
      </c>
      <c r="AQ203" s="186"/>
      <c r="AR203" s="186"/>
      <c r="AS203" s="186"/>
      <c r="AT203" s="186"/>
      <c r="AU203" s="186">
        <v>100</v>
      </c>
      <c r="AV203" s="186"/>
      <c r="AW203" s="186"/>
      <c r="AX203" s="186"/>
      <c r="AY203" s="186"/>
      <c r="AZ203" s="186">
        <v>100</v>
      </c>
      <c r="BA203" s="186"/>
      <c r="BB203" s="186"/>
      <c r="BC203" s="186"/>
      <c r="BD203" s="186"/>
      <c r="BE203" s="186">
        <v>100</v>
      </c>
      <c r="BF203" s="186"/>
      <c r="BG203" s="186"/>
      <c r="BH203" s="186"/>
      <c r="BI203" s="186"/>
      <c r="BJ203" s="186">
        <v>100</v>
      </c>
      <c r="BK203" s="186"/>
      <c r="BL203" s="186"/>
      <c r="BM203" s="186"/>
      <c r="BN203" s="186"/>
      <c r="BO203" s="186">
        <v>100</v>
      </c>
      <c r="BP203" s="186"/>
      <c r="BQ203" s="186"/>
      <c r="BR203" s="186"/>
      <c r="BS203" s="186"/>
      <c r="BT203" s="186">
        <v>100</v>
      </c>
      <c r="BU203" s="186"/>
      <c r="BV203" s="186"/>
      <c r="BW203" s="186"/>
      <c r="BX203" s="186"/>
      <c r="BY203" s="38"/>
      <c r="CA203" s="370" t="s">
        <v>483</v>
      </c>
    </row>
    <row r="204" spans="1:79" s="27" customFormat="1" ht="15.75" x14ac:dyDescent="0.25">
      <c r="A204" s="65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</row>
    <row r="205" spans="1:79" s="27" customFormat="1" ht="15" x14ac:dyDescent="0.25">
      <c r="A205" s="196" t="s">
        <v>536</v>
      </c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196"/>
      <c r="N205" s="196"/>
      <c r="O205" s="196"/>
      <c r="P205" s="196"/>
      <c r="Q205" s="196"/>
      <c r="R205" s="196"/>
      <c r="S205" s="196"/>
      <c r="T205" s="196"/>
      <c r="U205" s="196"/>
      <c r="V205" s="196"/>
      <c r="W205" s="196"/>
      <c r="X205" s="196"/>
      <c r="Y205" s="196"/>
      <c r="Z205" s="196"/>
      <c r="AA205" s="196"/>
      <c r="AB205" s="196"/>
      <c r="AC205" s="196"/>
      <c r="AD205" s="196"/>
      <c r="AE205" s="196"/>
      <c r="AF205" s="196"/>
      <c r="AG205" s="196"/>
      <c r="AH205" s="196"/>
      <c r="AI205" s="196"/>
      <c r="AJ205" s="196"/>
      <c r="AK205" s="196"/>
      <c r="AL205" s="196"/>
      <c r="AM205" s="196"/>
      <c r="AN205" s="196"/>
      <c r="AO205" s="196"/>
      <c r="AP205" s="196"/>
      <c r="AQ205" s="196"/>
      <c r="AR205" s="196"/>
      <c r="AS205" s="196"/>
      <c r="AT205" s="196"/>
      <c r="AU205" s="196"/>
      <c r="AV205" s="196"/>
      <c r="AW205" s="196"/>
      <c r="AX205" s="196"/>
      <c r="AY205" s="196"/>
      <c r="AZ205" s="196"/>
      <c r="BA205" s="196"/>
      <c r="BB205" s="196"/>
      <c r="BC205" s="196"/>
      <c r="BD205" s="196"/>
      <c r="BE205" s="196"/>
      <c r="BF205" s="196"/>
      <c r="BG205" s="196"/>
      <c r="BH205" s="196"/>
      <c r="BI205" s="196"/>
      <c r="BJ205" s="196"/>
      <c r="BK205" s="196"/>
      <c r="BL205" s="196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</row>
    <row r="206" spans="1:79" s="27" customFormat="1" ht="30" customHeight="1" x14ac:dyDescent="0.25">
      <c r="A206" s="246"/>
      <c r="B206" s="246"/>
      <c r="C206" s="246"/>
      <c r="D206" s="246"/>
      <c r="E206" s="246"/>
      <c r="F206" s="246"/>
      <c r="G206" s="246"/>
      <c r="H206" s="246"/>
      <c r="I206" s="246"/>
      <c r="J206" s="246"/>
      <c r="K206" s="246"/>
      <c r="L206" s="246"/>
      <c r="M206" s="246"/>
      <c r="N206" s="246"/>
      <c r="O206" s="246"/>
      <c r="P206" s="246"/>
      <c r="Q206" s="246"/>
      <c r="R206" s="246"/>
      <c r="S206" s="246"/>
      <c r="T206" s="246"/>
      <c r="U206" s="246"/>
      <c r="V206" s="246"/>
      <c r="W206" s="246"/>
      <c r="X206" s="246"/>
      <c r="Y206" s="246"/>
      <c r="Z206" s="246"/>
      <c r="AA206" s="246"/>
      <c r="AB206" s="246"/>
      <c r="AC206" s="246"/>
      <c r="AD206" s="246"/>
      <c r="AE206" s="246"/>
      <c r="AF206" s="246"/>
      <c r="AG206" s="246"/>
      <c r="AH206" s="246"/>
      <c r="AI206" s="246"/>
      <c r="AJ206" s="246"/>
      <c r="AK206" s="246"/>
      <c r="AL206" s="246"/>
      <c r="AM206" s="246"/>
      <c r="AN206" s="246"/>
      <c r="AO206" s="246"/>
      <c r="AP206" s="246"/>
      <c r="AQ206" s="246"/>
      <c r="AR206" s="246"/>
      <c r="AS206" s="246"/>
      <c r="AT206" s="246"/>
      <c r="AU206" s="246"/>
      <c r="AV206" s="246"/>
      <c r="AW206" s="246"/>
      <c r="AX206" s="246"/>
      <c r="AY206" s="246"/>
      <c r="AZ206" s="246"/>
      <c r="BA206" s="246"/>
      <c r="BB206" s="246"/>
      <c r="BC206" s="246"/>
      <c r="BD206" s="246"/>
      <c r="BE206" s="246"/>
      <c r="BF206" s="246"/>
      <c r="BG206" s="246"/>
      <c r="BH206" s="246"/>
      <c r="BI206" s="246"/>
      <c r="BJ206" s="246"/>
      <c r="BK206" s="246"/>
      <c r="BL206" s="246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</row>
    <row r="207" spans="1:79" s="27" customFormat="1" ht="15.75" x14ac:dyDescent="0.25">
      <c r="A207" s="65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</row>
    <row r="208" spans="1:79" ht="14.25" customHeight="1" x14ac:dyDescent="0.2">
      <c r="A208" s="189" t="s">
        <v>375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89"/>
      <c r="BN208" s="189"/>
      <c r="BO208" s="189"/>
      <c r="BP208" s="189"/>
      <c r="BQ208" s="189"/>
      <c r="BR208" s="189"/>
      <c r="BS208" s="189"/>
      <c r="BT208" s="189"/>
      <c r="BU208" s="189"/>
      <c r="BV208" s="189"/>
      <c r="BW208" s="189"/>
      <c r="BX208" s="189"/>
      <c r="BY208" s="38"/>
    </row>
    <row r="209" spans="1:79" ht="15" customHeight="1" x14ac:dyDescent="0.25">
      <c r="A209" s="118" t="s">
        <v>5</v>
      </c>
      <c r="B209" s="118"/>
      <c r="C209" s="118"/>
      <c r="D209" s="118" t="s">
        <v>9</v>
      </c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90" t="s">
        <v>689</v>
      </c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 t="s">
        <v>690</v>
      </c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1" t="s">
        <v>694</v>
      </c>
      <c r="BB209" s="191"/>
      <c r="BC209" s="191"/>
      <c r="BD209" s="191"/>
      <c r="BE209" s="191"/>
      <c r="BF209" s="191"/>
      <c r="BG209" s="191"/>
      <c r="BH209" s="191"/>
      <c r="BI209" s="191" t="s">
        <v>695</v>
      </c>
      <c r="BJ209" s="191"/>
      <c r="BK209" s="191"/>
      <c r="BL209" s="191"/>
      <c r="BM209" s="191"/>
      <c r="BN209" s="191"/>
      <c r="BO209" s="191"/>
      <c r="BP209" s="191"/>
      <c r="BQ209" s="191" t="s">
        <v>696</v>
      </c>
      <c r="BR209" s="191"/>
      <c r="BS209" s="191"/>
      <c r="BT209" s="191"/>
      <c r="BU209" s="191"/>
      <c r="BV209" s="191"/>
      <c r="BW209" s="191"/>
      <c r="BX209" s="191"/>
      <c r="BY209" s="38"/>
    </row>
    <row r="210" spans="1:79" ht="15" customHeight="1" x14ac:dyDescent="0.2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90" t="s">
        <v>4</v>
      </c>
      <c r="V210" s="190"/>
      <c r="W210" s="190"/>
      <c r="X210" s="190"/>
      <c r="Y210" s="190"/>
      <c r="Z210" s="190"/>
      <c r="AA210" s="190"/>
      <c r="AB210" s="190"/>
      <c r="AC210" s="190" t="s">
        <v>3</v>
      </c>
      <c r="AD210" s="190"/>
      <c r="AE210" s="190"/>
      <c r="AF210" s="190"/>
      <c r="AG210" s="190"/>
      <c r="AH210" s="190"/>
      <c r="AI210" s="190"/>
      <c r="AJ210" s="190"/>
      <c r="AK210" s="190" t="s">
        <v>4</v>
      </c>
      <c r="AL210" s="190"/>
      <c r="AM210" s="190"/>
      <c r="AN210" s="190"/>
      <c r="AO210" s="190"/>
      <c r="AP210" s="190"/>
      <c r="AQ210" s="190"/>
      <c r="AR210" s="190"/>
      <c r="AS210" s="190" t="s">
        <v>3</v>
      </c>
      <c r="AT210" s="190"/>
      <c r="AU210" s="190"/>
      <c r="AV210" s="190"/>
      <c r="AW210" s="190"/>
      <c r="AX210" s="190"/>
      <c r="AY210" s="190"/>
      <c r="AZ210" s="190"/>
      <c r="BA210" s="118" t="s">
        <v>4</v>
      </c>
      <c r="BB210" s="118"/>
      <c r="BC210" s="118"/>
      <c r="BD210" s="118"/>
      <c r="BE210" s="118" t="s">
        <v>3</v>
      </c>
      <c r="BF210" s="118"/>
      <c r="BG210" s="118"/>
      <c r="BH210" s="118"/>
      <c r="BI210" s="118" t="s">
        <v>4</v>
      </c>
      <c r="BJ210" s="118"/>
      <c r="BK210" s="118"/>
      <c r="BL210" s="118"/>
      <c r="BM210" s="118" t="s">
        <v>3</v>
      </c>
      <c r="BN210" s="118"/>
      <c r="BO210" s="118"/>
      <c r="BP210" s="118"/>
      <c r="BQ210" s="118" t="s">
        <v>4</v>
      </c>
      <c r="BR210" s="118"/>
      <c r="BS210" s="118"/>
      <c r="BT210" s="118"/>
      <c r="BU210" s="118" t="s">
        <v>3</v>
      </c>
      <c r="BV210" s="118"/>
      <c r="BW210" s="118"/>
      <c r="BX210" s="118"/>
      <c r="BY210" s="38"/>
    </row>
    <row r="211" spans="1:79" ht="57" customHeight="1" x14ac:dyDescent="0.2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 t="s">
        <v>494</v>
      </c>
      <c r="V211" s="118"/>
      <c r="W211" s="118"/>
      <c r="X211" s="118"/>
      <c r="Y211" s="118" t="s">
        <v>10</v>
      </c>
      <c r="Z211" s="118"/>
      <c r="AA211" s="118"/>
      <c r="AB211" s="118"/>
      <c r="AC211" s="118" t="s">
        <v>494</v>
      </c>
      <c r="AD211" s="118"/>
      <c r="AE211" s="118"/>
      <c r="AF211" s="118"/>
      <c r="AG211" s="118" t="s">
        <v>10</v>
      </c>
      <c r="AH211" s="118"/>
      <c r="AI211" s="118"/>
      <c r="AJ211" s="118"/>
      <c r="AK211" s="118" t="s">
        <v>494</v>
      </c>
      <c r="AL211" s="118"/>
      <c r="AM211" s="118"/>
      <c r="AN211" s="118"/>
      <c r="AO211" s="118" t="s">
        <v>10</v>
      </c>
      <c r="AP211" s="118"/>
      <c r="AQ211" s="118"/>
      <c r="AR211" s="118"/>
      <c r="AS211" s="118" t="s">
        <v>494</v>
      </c>
      <c r="AT211" s="118"/>
      <c r="AU211" s="118"/>
      <c r="AV211" s="118"/>
      <c r="AW211" s="118" t="s">
        <v>10</v>
      </c>
      <c r="AX211" s="118"/>
      <c r="AY211" s="118"/>
      <c r="AZ211" s="118"/>
      <c r="BA211" s="118"/>
      <c r="BB211" s="118"/>
      <c r="BC211" s="118"/>
      <c r="BD211" s="118"/>
      <c r="BE211" s="118"/>
      <c r="BF211" s="118"/>
      <c r="BG211" s="118"/>
      <c r="BH211" s="118"/>
      <c r="BI211" s="118"/>
      <c r="BJ211" s="118"/>
      <c r="BK211" s="118"/>
      <c r="BL211" s="118"/>
      <c r="BM211" s="118"/>
      <c r="BN211" s="118"/>
      <c r="BO211" s="118"/>
      <c r="BP211" s="118"/>
      <c r="BQ211" s="118"/>
      <c r="BR211" s="118"/>
      <c r="BS211" s="118"/>
      <c r="BT211" s="118"/>
      <c r="BU211" s="118"/>
      <c r="BV211" s="118"/>
      <c r="BW211" s="118"/>
      <c r="BX211" s="118"/>
      <c r="BY211" s="38"/>
    </row>
    <row r="212" spans="1:79" ht="15" customHeight="1" x14ac:dyDescent="0.2">
      <c r="A212" s="102">
        <v>1</v>
      </c>
      <c r="B212" s="102"/>
      <c r="C212" s="102"/>
      <c r="D212" s="102">
        <v>2</v>
      </c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>
        <v>3</v>
      </c>
      <c r="V212" s="102"/>
      <c r="W212" s="102"/>
      <c r="X212" s="102"/>
      <c r="Y212" s="102">
        <v>4</v>
      </c>
      <c r="Z212" s="102"/>
      <c r="AA212" s="102"/>
      <c r="AB212" s="102"/>
      <c r="AC212" s="102">
        <v>5</v>
      </c>
      <c r="AD212" s="102"/>
      <c r="AE212" s="102"/>
      <c r="AF212" s="102"/>
      <c r="AG212" s="102">
        <v>6</v>
      </c>
      <c r="AH212" s="102"/>
      <c r="AI212" s="102"/>
      <c r="AJ212" s="102"/>
      <c r="AK212" s="102">
        <v>7</v>
      </c>
      <c r="AL212" s="102"/>
      <c r="AM212" s="102"/>
      <c r="AN212" s="102"/>
      <c r="AO212" s="102">
        <v>8</v>
      </c>
      <c r="AP212" s="102"/>
      <c r="AQ212" s="102"/>
      <c r="AR212" s="102"/>
      <c r="AS212" s="102">
        <v>9</v>
      </c>
      <c r="AT212" s="102"/>
      <c r="AU212" s="102"/>
      <c r="AV212" s="102"/>
      <c r="AW212" s="102">
        <v>10</v>
      </c>
      <c r="AX212" s="102"/>
      <c r="AY212" s="102"/>
      <c r="AZ212" s="102"/>
      <c r="BA212" s="102">
        <v>11</v>
      </c>
      <c r="BB212" s="102"/>
      <c r="BC212" s="102"/>
      <c r="BD212" s="102"/>
      <c r="BE212" s="102">
        <v>12</v>
      </c>
      <c r="BF212" s="102"/>
      <c r="BG212" s="102"/>
      <c r="BH212" s="102"/>
      <c r="BI212" s="102">
        <v>13</v>
      </c>
      <c r="BJ212" s="102"/>
      <c r="BK212" s="102"/>
      <c r="BL212" s="102"/>
      <c r="BM212" s="102">
        <v>14</v>
      </c>
      <c r="BN212" s="102"/>
      <c r="BO212" s="102"/>
      <c r="BP212" s="102"/>
      <c r="BQ212" s="102">
        <v>15</v>
      </c>
      <c r="BR212" s="102"/>
      <c r="BS212" s="102"/>
      <c r="BT212" s="102"/>
      <c r="BU212" s="102">
        <v>16</v>
      </c>
      <c r="BV212" s="102"/>
      <c r="BW212" s="102"/>
      <c r="BX212" s="102"/>
      <c r="BY212" s="38"/>
    </row>
    <row r="213" spans="1:79" s="1" customFormat="1" hidden="1" x14ac:dyDescent="0.2">
      <c r="A213" s="101" t="s">
        <v>376</v>
      </c>
      <c r="B213" s="101"/>
      <c r="C213" s="101"/>
      <c r="D213" s="101" t="s">
        <v>377</v>
      </c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88" t="s">
        <v>378</v>
      </c>
      <c r="V213" s="188"/>
      <c r="W213" s="188"/>
      <c r="X213" s="188"/>
      <c r="Y213" s="188" t="s">
        <v>379</v>
      </c>
      <c r="Z213" s="188"/>
      <c r="AA213" s="188"/>
      <c r="AB213" s="188"/>
      <c r="AC213" s="188" t="s">
        <v>380</v>
      </c>
      <c r="AD213" s="188"/>
      <c r="AE213" s="188"/>
      <c r="AF213" s="188"/>
      <c r="AG213" s="188" t="s">
        <v>381</v>
      </c>
      <c r="AH213" s="188"/>
      <c r="AI213" s="188"/>
      <c r="AJ213" s="188"/>
      <c r="AK213" s="188" t="s">
        <v>382</v>
      </c>
      <c r="AL213" s="188"/>
      <c r="AM213" s="188"/>
      <c r="AN213" s="188"/>
      <c r="AO213" s="188" t="s">
        <v>383</v>
      </c>
      <c r="AP213" s="188"/>
      <c r="AQ213" s="188"/>
      <c r="AR213" s="188"/>
      <c r="AS213" s="188" t="s">
        <v>384</v>
      </c>
      <c r="AT213" s="188"/>
      <c r="AU213" s="188"/>
      <c r="AV213" s="188"/>
      <c r="AW213" s="188" t="s">
        <v>385</v>
      </c>
      <c r="AX213" s="188"/>
      <c r="AY213" s="188"/>
      <c r="AZ213" s="188"/>
      <c r="BA213" s="188" t="s">
        <v>386</v>
      </c>
      <c r="BB213" s="188"/>
      <c r="BC213" s="188"/>
      <c r="BD213" s="188"/>
      <c r="BE213" s="188" t="s">
        <v>387</v>
      </c>
      <c r="BF213" s="188"/>
      <c r="BG213" s="188"/>
      <c r="BH213" s="188"/>
      <c r="BI213" s="188" t="s">
        <v>388</v>
      </c>
      <c r="BJ213" s="188"/>
      <c r="BK213" s="188"/>
      <c r="BL213" s="188"/>
      <c r="BM213" s="188" t="s">
        <v>389</v>
      </c>
      <c r="BN213" s="188"/>
      <c r="BO213" s="188"/>
      <c r="BP213" s="188"/>
      <c r="BQ213" s="188" t="s">
        <v>390</v>
      </c>
      <c r="BR213" s="188"/>
      <c r="BS213" s="188"/>
      <c r="BT213" s="188"/>
      <c r="BU213" s="188" t="s">
        <v>391</v>
      </c>
      <c r="BV213" s="188"/>
      <c r="BW213" s="188"/>
      <c r="BX213" s="188"/>
      <c r="BY213" s="38"/>
      <c r="CA213" s="1" t="s">
        <v>17</v>
      </c>
    </row>
    <row r="214" spans="1:79" s="356" customFormat="1" ht="15" customHeight="1" x14ac:dyDescent="0.2">
      <c r="A214" s="210">
        <v>1</v>
      </c>
      <c r="B214" s="210"/>
      <c r="C214" s="210"/>
      <c r="D214" s="175" t="s">
        <v>666</v>
      </c>
      <c r="E214" s="354"/>
      <c r="F214" s="354"/>
      <c r="G214" s="354"/>
      <c r="H214" s="354"/>
      <c r="I214" s="354"/>
      <c r="J214" s="354"/>
      <c r="K214" s="354"/>
      <c r="L214" s="354"/>
      <c r="M214" s="354"/>
      <c r="N214" s="354"/>
      <c r="O214" s="354"/>
      <c r="P214" s="354"/>
      <c r="Q214" s="354"/>
      <c r="R214" s="354"/>
      <c r="S214" s="354"/>
      <c r="T214" s="355"/>
      <c r="U214" s="186">
        <v>44.75</v>
      </c>
      <c r="V214" s="186"/>
      <c r="W214" s="186"/>
      <c r="X214" s="186"/>
      <c r="Y214" s="186">
        <v>44.75</v>
      </c>
      <c r="Z214" s="186"/>
      <c r="AA214" s="186"/>
      <c r="AB214" s="186"/>
      <c r="AC214" s="186">
        <v>8.25</v>
      </c>
      <c r="AD214" s="186"/>
      <c r="AE214" s="186"/>
      <c r="AF214" s="186"/>
      <c r="AG214" s="186">
        <v>8.25</v>
      </c>
      <c r="AH214" s="186"/>
      <c r="AI214" s="186"/>
      <c r="AJ214" s="186"/>
      <c r="AK214" s="186">
        <v>46.5</v>
      </c>
      <c r="AL214" s="186"/>
      <c r="AM214" s="186"/>
      <c r="AN214" s="186"/>
      <c r="AO214" s="186">
        <v>46.5</v>
      </c>
      <c r="AP214" s="186"/>
      <c r="AQ214" s="186"/>
      <c r="AR214" s="186"/>
      <c r="AS214" s="186">
        <v>6.25</v>
      </c>
      <c r="AT214" s="186"/>
      <c r="AU214" s="186"/>
      <c r="AV214" s="186"/>
      <c r="AW214" s="186">
        <v>6.25</v>
      </c>
      <c r="AX214" s="186"/>
      <c r="AY214" s="186"/>
      <c r="AZ214" s="186"/>
      <c r="BA214" s="186">
        <v>46.5</v>
      </c>
      <c r="BB214" s="186"/>
      <c r="BC214" s="186"/>
      <c r="BD214" s="186"/>
      <c r="BE214" s="186">
        <v>6.25</v>
      </c>
      <c r="BF214" s="186"/>
      <c r="BG214" s="186"/>
      <c r="BH214" s="186"/>
      <c r="BI214" s="186">
        <v>46.5</v>
      </c>
      <c r="BJ214" s="186"/>
      <c r="BK214" s="186"/>
      <c r="BL214" s="186"/>
      <c r="BM214" s="186">
        <v>6.25</v>
      </c>
      <c r="BN214" s="186"/>
      <c r="BO214" s="186"/>
      <c r="BP214" s="186"/>
      <c r="BQ214" s="186">
        <v>46.5</v>
      </c>
      <c r="BR214" s="186"/>
      <c r="BS214" s="186"/>
      <c r="BT214" s="186"/>
      <c r="BU214" s="186">
        <v>6.25</v>
      </c>
      <c r="BV214" s="186"/>
      <c r="BW214" s="186"/>
      <c r="BX214" s="186"/>
      <c r="BY214" s="59"/>
      <c r="CA214" s="356" t="s">
        <v>484</v>
      </c>
    </row>
    <row r="215" spans="1:79" s="356" customFormat="1" ht="15" customHeight="1" x14ac:dyDescent="0.2">
      <c r="A215" s="210">
        <v>2</v>
      </c>
      <c r="B215" s="210"/>
      <c r="C215" s="210"/>
      <c r="D215" s="175" t="s">
        <v>667</v>
      </c>
      <c r="E215" s="354"/>
      <c r="F215" s="354"/>
      <c r="G215" s="354"/>
      <c r="H215" s="354"/>
      <c r="I215" s="354"/>
      <c r="J215" s="354"/>
      <c r="K215" s="354"/>
      <c r="L215" s="354"/>
      <c r="M215" s="354"/>
      <c r="N215" s="354"/>
      <c r="O215" s="354"/>
      <c r="P215" s="354"/>
      <c r="Q215" s="354"/>
      <c r="R215" s="354"/>
      <c r="S215" s="354"/>
      <c r="T215" s="355"/>
      <c r="U215" s="186">
        <v>42.5</v>
      </c>
      <c r="V215" s="186"/>
      <c r="W215" s="186"/>
      <c r="X215" s="186"/>
      <c r="Y215" s="186">
        <v>42.5</v>
      </c>
      <c r="Z215" s="186"/>
      <c r="AA215" s="186"/>
      <c r="AB215" s="186"/>
      <c r="AC215" s="186">
        <v>6.5</v>
      </c>
      <c r="AD215" s="186"/>
      <c r="AE215" s="186"/>
      <c r="AF215" s="186"/>
      <c r="AG215" s="186">
        <v>6.5</v>
      </c>
      <c r="AH215" s="186"/>
      <c r="AI215" s="186"/>
      <c r="AJ215" s="186"/>
      <c r="AK215" s="186">
        <v>41.75</v>
      </c>
      <c r="AL215" s="186"/>
      <c r="AM215" s="186"/>
      <c r="AN215" s="186"/>
      <c r="AO215" s="186">
        <v>41.75</v>
      </c>
      <c r="AP215" s="186"/>
      <c r="AQ215" s="186"/>
      <c r="AR215" s="186"/>
      <c r="AS215" s="186">
        <v>6.25</v>
      </c>
      <c r="AT215" s="186"/>
      <c r="AU215" s="186"/>
      <c r="AV215" s="186"/>
      <c r="AW215" s="186">
        <v>6.25</v>
      </c>
      <c r="AX215" s="186"/>
      <c r="AY215" s="186"/>
      <c r="AZ215" s="186"/>
      <c r="BA215" s="186">
        <v>41.75</v>
      </c>
      <c r="BB215" s="186"/>
      <c r="BC215" s="186"/>
      <c r="BD215" s="186"/>
      <c r="BE215" s="186">
        <v>6.25</v>
      </c>
      <c r="BF215" s="186"/>
      <c r="BG215" s="186"/>
      <c r="BH215" s="186"/>
      <c r="BI215" s="186">
        <v>41.75</v>
      </c>
      <c r="BJ215" s="186"/>
      <c r="BK215" s="186"/>
      <c r="BL215" s="186"/>
      <c r="BM215" s="186">
        <v>6.25</v>
      </c>
      <c r="BN215" s="186"/>
      <c r="BO215" s="186"/>
      <c r="BP215" s="186"/>
      <c r="BQ215" s="186">
        <v>41.75</v>
      </c>
      <c r="BR215" s="186"/>
      <c r="BS215" s="186"/>
      <c r="BT215" s="186"/>
      <c r="BU215" s="186">
        <v>6.25</v>
      </c>
      <c r="BV215" s="186"/>
      <c r="BW215" s="186"/>
      <c r="BX215" s="186"/>
      <c r="BY215" s="59"/>
    </row>
    <row r="216" spans="1:79" s="356" customFormat="1" ht="15" customHeight="1" x14ac:dyDescent="0.2">
      <c r="A216" s="210">
        <v>3</v>
      </c>
      <c r="B216" s="210"/>
      <c r="C216" s="210"/>
      <c r="D216" s="175" t="s">
        <v>668</v>
      </c>
      <c r="E216" s="354"/>
      <c r="F216" s="354"/>
      <c r="G216" s="354"/>
      <c r="H216" s="354"/>
      <c r="I216" s="354"/>
      <c r="J216" s="354"/>
      <c r="K216" s="354"/>
      <c r="L216" s="354"/>
      <c r="M216" s="354"/>
      <c r="N216" s="354"/>
      <c r="O216" s="354"/>
      <c r="P216" s="354"/>
      <c r="Q216" s="354"/>
      <c r="R216" s="354"/>
      <c r="S216" s="354"/>
      <c r="T216" s="355"/>
      <c r="U216" s="186">
        <v>62.95</v>
      </c>
      <c r="V216" s="186"/>
      <c r="W216" s="186"/>
      <c r="X216" s="186"/>
      <c r="Y216" s="186">
        <v>62.95</v>
      </c>
      <c r="Z216" s="186"/>
      <c r="AA216" s="186"/>
      <c r="AB216" s="186"/>
      <c r="AC216" s="186">
        <v>27.59</v>
      </c>
      <c r="AD216" s="186"/>
      <c r="AE216" s="186"/>
      <c r="AF216" s="186"/>
      <c r="AG216" s="186">
        <v>27.59</v>
      </c>
      <c r="AH216" s="186"/>
      <c r="AI216" s="186"/>
      <c r="AJ216" s="186"/>
      <c r="AK216" s="186">
        <v>64.2</v>
      </c>
      <c r="AL216" s="186"/>
      <c r="AM216" s="186"/>
      <c r="AN216" s="186"/>
      <c r="AO216" s="186">
        <v>64.2</v>
      </c>
      <c r="AP216" s="186"/>
      <c r="AQ216" s="186"/>
      <c r="AR216" s="186"/>
      <c r="AS216" s="186">
        <v>30.6</v>
      </c>
      <c r="AT216" s="186"/>
      <c r="AU216" s="186"/>
      <c r="AV216" s="186"/>
      <c r="AW216" s="186">
        <v>30.6</v>
      </c>
      <c r="AX216" s="186"/>
      <c r="AY216" s="186"/>
      <c r="AZ216" s="186"/>
      <c r="BA216" s="186">
        <v>64.2</v>
      </c>
      <c r="BB216" s="186"/>
      <c r="BC216" s="186"/>
      <c r="BD216" s="186"/>
      <c r="BE216" s="186">
        <v>30.6</v>
      </c>
      <c r="BF216" s="186"/>
      <c r="BG216" s="186"/>
      <c r="BH216" s="186"/>
      <c r="BI216" s="186">
        <v>64.2</v>
      </c>
      <c r="BJ216" s="186"/>
      <c r="BK216" s="186"/>
      <c r="BL216" s="186"/>
      <c r="BM216" s="186">
        <v>30.6</v>
      </c>
      <c r="BN216" s="186"/>
      <c r="BO216" s="186"/>
      <c r="BP216" s="186"/>
      <c r="BQ216" s="186">
        <v>64.2</v>
      </c>
      <c r="BR216" s="186"/>
      <c r="BS216" s="186"/>
      <c r="BT216" s="186"/>
      <c r="BU216" s="186">
        <v>30.6</v>
      </c>
      <c r="BV216" s="186"/>
      <c r="BW216" s="186"/>
      <c r="BX216" s="186"/>
      <c r="BY216" s="59"/>
    </row>
    <row r="217" spans="1:79" s="5" customFormat="1" ht="15" customHeight="1" x14ac:dyDescent="0.2">
      <c r="A217" s="216"/>
      <c r="B217" s="216"/>
      <c r="C217" s="216"/>
      <c r="D217" s="217" t="s">
        <v>392</v>
      </c>
      <c r="E217" s="217"/>
      <c r="F217" s="217"/>
      <c r="G217" s="217"/>
      <c r="H217" s="217"/>
      <c r="I217" s="217"/>
      <c r="J217" s="217"/>
      <c r="K217" s="217"/>
      <c r="L217" s="217"/>
      <c r="M217" s="217"/>
      <c r="N217" s="217"/>
      <c r="O217" s="217"/>
      <c r="P217" s="217"/>
      <c r="Q217" s="217"/>
      <c r="R217" s="217"/>
      <c r="S217" s="217"/>
      <c r="T217" s="217"/>
      <c r="U217" s="187">
        <v>150.19999999999999</v>
      </c>
      <c r="V217" s="187"/>
      <c r="W217" s="187"/>
      <c r="X217" s="187"/>
      <c r="Y217" s="187">
        <v>150.19999999999999</v>
      </c>
      <c r="Z217" s="187"/>
      <c r="AA217" s="187"/>
      <c r="AB217" s="187"/>
      <c r="AC217" s="187">
        <v>42.34</v>
      </c>
      <c r="AD217" s="187"/>
      <c r="AE217" s="187"/>
      <c r="AF217" s="187"/>
      <c r="AG217" s="187">
        <v>42.34</v>
      </c>
      <c r="AH217" s="187"/>
      <c r="AI217" s="187"/>
      <c r="AJ217" s="187"/>
      <c r="AK217" s="187">
        <v>152.44999999999999</v>
      </c>
      <c r="AL217" s="187"/>
      <c r="AM217" s="187"/>
      <c r="AN217" s="187"/>
      <c r="AO217" s="187">
        <v>152.44999999999999</v>
      </c>
      <c r="AP217" s="187"/>
      <c r="AQ217" s="187"/>
      <c r="AR217" s="187"/>
      <c r="AS217" s="187">
        <v>43.1</v>
      </c>
      <c r="AT217" s="187"/>
      <c r="AU217" s="187"/>
      <c r="AV217" s="187"/>
      <c r="AW217" s="187">
        <v>43.1</v>
      </c>
      <c r="AX217" s="187"/>
      <c r="AY217" s="187"/>
      <c r="AZ217" s="187"/>
      <c r="BA217" s="187">
        <v>152.44999999999999</v>
      </c>
      <c r="BB217" s="187"/>
      <c r="BC217" s="187"/>
      <c r="BD217" s="187"/>
      <c r="BE217" s="187">
        <v>43.1</v>
      </c>
      <c r="BF217" s="187"/>
      <c r="BG217" s="187"/>
      <c r="BH217" s="187"/>
      <c r="BI217" s="187">
        <v>152.44999999999999</v>
      </c>
      <c r="BJ217" s="187"/>
      <c r="BK217" s="187"/>
      <c r="BL217" s="187"/>
      <c r="BM217" s="187">
        <v>43.1</v>
      </c>
      <c r="BN217" s="187"/>
      <c r="BO217" s="187"/>
      <c r="BP217" s="187"/>
      <c r="BQ217" s="187">
        <v>152.44999999999999</v>
      </c>
      <c r="BR217" s="187"/>
      <c r="BS217" s="187"/>
      <c r="BT217" s="187"/>
      <c r="BU217" s="187">
        <v>43.1</v>
      </c>
      <c r="BV217" s="187"/>
      <c r="BW217" s="187"/>
      <c r="BX217" s="187"/>
      <c r="BY217" s="59"/>
    </row>
    <row r="218" spans="1:79" s="5" customFormat="1" ht="27" customHeight="1" x14ac:dyDescent="0.2">
      <c r="A218" s="210"/>
      <c r="B218" s="210"/>
      <c r="C218" s="210"/>
      <c r="D218" s="215" t="s">
        <v>393</v>
      </c>
      <c r="E218" s="215"/>
      <c r="F218" s="215"/>
      <c r="G218" s="215"/>
      <c r="H218" s="215"/>
      <c r="I218" s="215"/>
      <c r="J218" s="215"/>
      <c r="K218" s="215"/>
      <c r="L218" s="215"/>
      <c r="M218" s="215"/>
      <c r="N218" s="215"/>
      <c r="O218" s="215"/>
      <c r="P218" s="215"/>
      <c r="Q218" s="215"/>
      <c r="R218" s="215"/>
      <c r="S218" s="215"/>
      <c r="T218" s="215"/>
      <c r="U218" s="210" t="s">
        <v>408</v>
      </c>
      <c r="V218" s="210"/>
      <c r="W218" s="210"/>
      <c r="X218" s="210"/>
      <c r="Y218" s="210" t="s">
        <v>408</v>
      </c>
      <c r="Z218" s="210"/>
      <c r="AA218" s="210"/>
      <c r="AB218" s="210"/>
      <c r="AC218" s="186">
        <v>0</v>
      </c>
      <c r="AD218" s="186"/>
      <c r="AE218" s="186"/>
      <c r="AF218" s="186"/>
      <c r="AG218" s="186">
        <v>0</v>
      </c>
      <c r="AH218" s="186"/>
      <c r="AI218" s="186"/>
      <c r="AJ218" s="186"/>
      <c r="AK218" s="210" t="s">
        <v>408</v>
      </c>
      <c r="AL218" s="210"/>
      <c r="AM218" s="210"/>
      <c r="AN218" s="210"/>
      <c r="AO218" s="210" t="s">
        <v>408</v>
      </c>
      <c r="AP218" s="210"/>
      <c r="AQ218" s="210"/>
      <c r="AR218" s="210"/>
      <c r="AS218" s="186">
        <v>0</v>
      </c>
      <c r="AT218" s="186"/>
      <c r="AU218" s="186"/>
      <c r="AV218" s="186"/>
      <c r="AW218" s="186">
        <v>0</v>
      </c>
      <c r="AX218" s="186"/>
      <c r="AY218" s="186"/>
      <c r="AZ218" s="186"/>
      <c r="BA218" s="172" t="s">
        <v>408</v>
      </c>
      <c r="BB218" s="173"/>
      <c r="BC218" s="173"/>
      <c r="BD218" s="174"/>
      <c r="BE218" s="186">
        <v>0</v>
      </c>
      <c r="BF218" s="186"/>
      <c r="BG218" s="186"/>
      <c r="BH218" s="186"/>
      <c r="BI218" s="172" t="s">
        <v>408</v>
      </c>
      <c r="BJ218" s="173"/>
      <c r="BK218" s="173"/>
      <c r="BL218" s="174"/>
      <c r="BM218" s="186">
        <v>0</v>
      </c>
      <c r="BN218" s="186"/>
      <c r="BO218" s="186"/>
      <c r="BP218" s="186"/>
      <c r="BQ218" s="172" t="s">
        <v>408</v>
      </c>
      <c r="BR218" s="173"/>
      <c r="BS218" s="173"/>
      <c r="BT218" s="174"/>
      <c r="BU218" s="186">
        <v>0</v>
      </c>
      <c r="BV218" s="186"/>
      <c r="BW218" s="186"/>
      <c r="BX218" s="186"/>
      <c r="BY218" s="59"/>
    </row>
    <row r="219" spans="1:79" s="5" customFormat="1" ht="12.75" customHeight="1" x14ac:dyDescent="0.2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  <c r="BG219" s="81"/>
      <c r="BH219" s="81"/>
      <c r="BI219" s="81"/>
      <c r="BJ219" s="81"/>
      <c r="BK219" s="81"/>
      <c r="BL219" s="81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</row>
    <row r="220" spans="1:79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9" ht="14.25" customHeight="1" x14ac:dyDescent="0.2">
      <c r="A221" s="107" t="s">
        <v>416</v>
      </c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07"/>
      <c r="AH221" s="107"/>
      <c r="AI221" s="107"/>
      <c r="AJ221" s="107"/>
      <c r="AK221" s="107"/>
      <c r="AL221" s="107"/>
      <c r="AM221" s="107"/>
      <c r="AN221" s="107"/>
      <c r="AO221" s="107"/>
      <c r="AP221" s="107"/>
      <c r="AQ221" s="107"/>
      <c r="AR221" s="107"/>
      <c r="AS221" s="107"/>
      <c r="AT221" s="107"/>
      <c r="AU221" s="107"/>
      <c r="AV221" s="107"/>
      <c r="AW221" s="107"/>
      <c r="AX221" s="107"/>
      <c r="AY221" s="107"/>
      <c r="AZ221" s="107"/>
      <c r="BA221" s="107"/>
      <c r="BB221" s="107"/>
      <c r="BC221" s="107"/>
      <c r="BD221" s="107"/>
      <c r="BE221" s="107"/>
      <c r="BF221" s="107"/>
      <c r="BG221" s="107"/>
      <c r="BH221" s="107"/>
      <c r="BI221" s="107"/>
      <c r="BJ221" s="107"/>
      <c r="BK221" s="107"/>
      <c r="BL221" s="107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</row>
    <row r="222" spans="1:79" ht="14.25" customHeight="1" x14ac:dyDescent="0.2">
      <c r="A222" s="107" t="s">
        <v>698</v>
      </c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07"/>
      <c r="AG222" s="107"/>
      <c r="AH222" s="107"/>
      <c r="AI222" s="107"/>
      <c r="AJ222" s="107"/>
      <c r="AK222" s="107"/>
      <c r="AL222" s="107"/>
      <c r="AM222" s="107"/>
      <c r="AN222" s="107"/>
      <c r="AO222" s="107"/>
      <c r="AP222" s="107"/>
      <c r="AQ222" s="107"/>
      <c r="AR222" s="107"/>
      <c r="AS222" s="107"/>
      <c r="AT222" s="107"/>
      <c r="AU222" s="107"/>
      <c r="AV222" s="107"/>
      <c r="AW222" s="107"/>
      <c r="AX222" s="107"/>
      <c r="AY222" s="107"/>
      <c r="AZ222" s="107"/>
      <c r="BA222" s="107"/>
      <c r="BB222" s="107"/>
      <c r="BC222" s="107"/>
      <c r="BD222" s="107"/>
      <c r="BE222" s="107"/>
      <c r="BF222" s="107"/>
      <c r="BG222" s="107"/>
      <c r="BH222" s="107"/>
      <c r="BI222" s="107"/>
      <c r="BJ222" s="107"/>
      <c r="BK222" s="107"/>
      <c r="BL222" s="107"/>
      <c r="BM222" s="107"/>
      <c r="BN222" s="107"/>
      <c r="BO222" s="107"/>
      <c r="BP222" s="107"/>
      <c r="BQ222" s="107"/>
      <c r="BR222" s="107"/>
      <c r="BS222" s="107"/>
      <c r="BT222" s="38"/>
      <c r="BU222" s="38"/>
      <c r="BV222" s="38"/>
      <c r="BW222" s="38"/>
      <c r="BX222" s="38"/>
      <c r="BY222" s="38"/>
    </row>
    <row r="223" spans="1:79" ht="15" customHeight="1" x14ac:dyDescent="0.2">
      <c r="A223" s="218" t="s">
        <v>614</v>
      </c>
      <c r="B223" s="218"/>
      <c r="C223" s="218"/>
      <c r="D223" s="218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38"/>
      <c r="BU223" s="38"/>
      <c r="BV223" s="38"/>
      <c r="BW223" s="38"/>
      <c r="BX223" s="38"/>
      <c r="BY223" s="38"/>
    </row>
    <row r="224" spans="1:79" ht="15" customHeight="1" x14ac:dyDescent="0.2">
      <c r="A224" s="118" t="s">
        <v>5</v>
      </c>
      <c r="B224" s="118"/>
      <c r="C224" s="118"/>
      <c r="D224" s="118"/>
      <c r="E224" s="118"/>
      <c r="F224" s="118"/>
      <c r="G224" s="118" t="s">
        <v>28</v>
      </c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 t="s">
        <v>419</v>
      </c>
      <c r="U224" s="118"/>
      <c r="V224" s="118"/>
      <c r="W224" s="118"/>
      <c r="X224" s="118"/>
      <c r="Y224" s="118"/>
      <c r="Z224" s="118"/>
      <c r="AA224" s="118" t="s">
        <v>689</v>
      </c>
      <c r="AB224" s="212"/>
      <c r="AC224" s="212"/>
      <c r="AD224" s="212"/>
      <c r="AE224" s="212"/>
      <c r="AF224" s="212"/>
      <c r="AG224" s="212"/>
      <c r="AH224" s="212"/>
      <c r="AI224" s="212"/>
      <c r="AJ224" s="212"/>
      <c r="AK224" s="212"/>
      <c r="AL224" s="212"/>
      <c r="AM224" s="212"/>
      <c r="AN224" s="212"/>
      <c r="AO224" s="212"/>
      <c r="AP224" s="118" t="s">
        <v>690</v>
      </c>
      <c r="AQ224" s="118"/>
      <c r="AR224" s="118"/>
      <c r="AS224" s="118"/>
      <c r="AT224" s="118"/>
      <c r="AU224" s="118"/>
      <c r="AV224" s="118"/>
      <c r="AW224" s="118"/>
      <c r="AX224" s="118"/>
      <c r="AY224" s="118"/>
      <c r="AZ224" s="118"/>
      <c r="BA224" s="118"/>
      <c r="BB224" s="118"/>
      <c r="BC224" s="118"/>
      <c r="BD224" s="118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38"/>
      <c r="BU224" s="38"/>
      <c r="BV224" s="38"/>
      <c r="BW224" s="38"/>
      <c r="BX224" s="38"/>
      <c r="BY224" s="38"/>
    </row>
    <row r="225" spans="1:79" ht="45" customHeight="1" x14ac:dyDescent="0.2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 t="s">
        <v>4</v>
      </c>
      <c r="AB225" s="118"/>
      <c r="AC225" s="118"/>
      <c r="AD225" s="118"/>
      <c r="AE225" s="118"/>
      <c r="AF225" s="118" t="s">
        <v>3</v>
      </c>
      <c r="AG225" s="118"/>
      <c r="AH225" s="118"/>
      <c r="AI225" s="118"/>
      <c r="AJ225" s="118"/>
      <c r="AK225" s="118" t="s">
        <v>699</v>
      </c>
      <c r="AL225" s="118"/>
      <c r="AM225" s="118"/>
      <c r="AN225" s="118"/>
      <c r="AO225" s="118"/>
      <c r="AP225" s="118" t="s">
        <v>4</v>
      </c>
      <c r="AQ225" s="118"/>
      <c r="AR225" s="118"/>
      <c r="AS225" s="118"/>
      <c r="AT225" s="118"/>
      <c r="AU225" s="118" t="s">
        <v>3</v>
      </c>
      <c r="AV225" s="118"/>
      <c r="AW225" s="118"/>
      <c r="AX225" s="118"/>
      <c r="AY225" s="118"/>
      <c r="AZ225" s="118" t="s">
        <v>700</v>
      </c>
      <c r="BA225" s="118"/>
      <c r="BB225" s="118"/>
      <c r="BC225" s="118"/>
      <c r="BD225" s="118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38"/>
      <c r="BU225" s="38"/>
      <c r="BV225" s="38"/>
      <c r="BW225" s="38"/>
      <c r="BX225" s="38"/>
      <c r="BY225" s="38"/>
    </row>
    <row r="226" spans="1:79" ht="15" customHeight="1" x14ac:dyDescent="0.2">
      <c r="A226" s="102">
        <v>1</v>
      </c>
      <c r="B226" s="102"/>
      <c r="C226" s="102"/>
      <c r="D226" s="102"/>
      <c r="E226" s="102"/>
      <c r="F226" s="102"/>
      <c r="G226" s="102">
        <v>2</v>
      </c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>
        <v>3</v>
      </c>
      <c r="U226" s="102"/>
      <c r="V226" s="102"/>
      <c r="W226" s="102"/>
      <c r="X226" s="102"/>
      <c r="Y226" s="102"/>
      <c r="Z226" s="102"/>
      <c r="AA226" s="102">
        <v>4</v>
      </c>
      <c r="AB226" s="102"/>
      <c r="AC226" s="102"/>
      <c r="AD226" s="102"/>
      <c r="AE226" s="102"/>
      <c r="AF226" s="102">
        <v>5</v>
      </c>
      <c r="AG226" s="102"/>
      <c r="AH226" s="102"/>
      <c r="AI226" s="102"/>
      <c r="AJ226" s="102"/>
      <c r="AK226" s="102">
        <v>6</v>
      </c>
      <c r="AL226" s="102"/>
      <c r="AM226" s="102"/>
      <c r="AN226" s="102"/>
      <c r="AO226" s="102"/>
      <c r="AP226" s="102">
        <v>7</v>
      </c>
      <c r="AQ226" s="102"/>
      <c r="AR226" s="102"/>
      <c r="AS226" s="102"/>
      <c r="AT226" s="102"/>
      <c r="AU226" s="102">
        <v>8</v>
      </c>
      <c r="AV226" s="102"/>
      <c r="AW226" s="102"/>
      <c r="AX226" s="102"/>
      <c r="AY226" s="102"/>
      <c r="AZ226" s="102">
        <v>9</v>
      </c>
      <c r="BA226" s="102"/>
      <c r="BB226" s="102"/>
      <c r="BC226" s="102"/>
      <c r="BD226" s="102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38"/>
      <c r="BU226" s="38"/>
      <c r="BV226" s="38"/>
      <c r="BW226" s="38"/>
      <c r="BX226" s="38"/>
      <c r="BY226" s="38"/>
    </row>
    <row r="227" spans="1:79" s="1" customFormat="1" ht="15" hidden="1" customHeight="1" x14ac:dyDescent="0.2">
      <c r="A227" s="101" t="s">
        <v>420</v>
      </c>
      <c r="B227" s="101"/>
      <c r="C227" s="101"/>
      <c r="D227" s="101"/>
      <c r="E227" s="101"/>
      <c r="F227" s="101"/>
      <c r="G227" s="219" t="s">
        <v>421</v>
      </c>
      <c r="H227" s="219"/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 t="s">
        <v>422</v>
      </c>
      <c r="U227" s="219"/>
      <c r="V227" s="219"/>
      <c r="W227" s="219"/>
      <c r="X227" s="219"/>
      <c r="Y227" s="219"/>
      <c r="Z227" s="219"/>
      <c r="AA227" s="220" t="s">
        <v>423</v>
      </c>
      <c r="AB227" s="220"/>
      <c r="AC227" s="220"/>
      <c r="AD227" s="220"/>
      <c r="AE227" s="220"/>
      <c r="AF227" s="220" t="s">
        <v>424</v>
      </c>
      <c r="AG227" s="220"/>
      <c r="AH227" s="220"/>
      <c r="AI227" s="220"/>
      <c r="AJ227" s="220"/>
      <c r="AK227" s="211" t="s">
        <v>425</v>
      </c>
      <c r="AL227" s="211"/>
      <c r="AM227" s="211"/>
      <c r="AN227" s="211"/>
      <c r="AO227" s="211"/>
      <c r="AP227" s="220" t="s">
        <v>426</v>
      </c>
      <c r="AQ227" s="220"/>
      <c r="AR227" s="220"/>
      <c r="AS227" s="220"/>
      <c r="AT227" s="220"/>
      <c r="AU227" s="220" t="s">
        <v>427</v>
      </c>
      <c r="AV227" s="220"/>
      <c r="AW227" s="220"/>
      <c r="AX227" s="220"/>
      <c r="AY227" s="220"/>
      <c r="AZ227" s="211" t="s">
        <v>428</v>
      </c>
      <c r="BA227" s="211"/>
      <c r="BB227" s="211"/>
      <c r="BC227" s="211"/>
      <c r="BD227" s="211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70"/>
      <c r="BP227" s="70"/>
      <c r="BQ227" s="70"/>
      <c r="BR227" s="70"/>
      <c r="BS227" s="70"/>
      <c r="BT227" s="38"/>
      <c r="BU227" s="38"/>
      <c r="BV227" s="38"/>
      <c r="BW227" s="38"/>
      <c r="BX227" s="38"/>
      <c r="BY227" s="38"/>
      <c r="CA227" s="1" t="s">
        <v>13</v>
      </c>
    </row>
    <row r="228" spans="1:79" s="5" customFormat="1" ht="15" customHeight="1" x14ac:dyDescent="0.2">
      <c r="A228" s="101"/>
      <c r="B228" s="101"/>
      <c r="C228" s="101"/>
      <c r="D228" s="101"/>
      <c r="E228" s="101"/>
      <c r="F228" s="101"/>
      <c r="G228" s="219"/>
      <c r="H228" s="219"/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99"/>
      <c r="AB228" s="99"/>
      <c r="AC228" s="99"/>
      <c r="AD228" s="99"/>
      <c r="AE228" s="99"/>
      <c r="AF228" s="99"/>
      <c r="AG228" s="99"/>
      <c r="AH228" s="99"/>
      <c r="AI228" s="99"/>
      <c r="AJ228" s="99"/>
      <c r="AK228" s="99"/>
      <c r="AL228" s="99"/>
      <c r="AM228" s="99"/>
      <c r="AN228" s="99"/>
      <c r="AO228" s="99"/>
      <c r="AP228" s="99"/>
      <c r="AQ228" s="99"/>
      <c r="AR228" s="99"/>
      <c r="AS228" s="99"/>
      <c r="AT228" s="99"/>
      <c r="AU228" s="99"/>
      <c r="AV228" s="99"/>
      <c r="AW228" s="99"/>
      <c r="AX228" s="99"/>
      <c r="AY228" s="99"/>
      <c r="AZ228" s="99"/>
      <c r="BA228" s="99"/>
      <c r="BB228" s="99"/>
      <c r="BC228" s="99"/>
      <c r="BD228" s="99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59"/>
      <c r="BU228" s="59"/>
      <c r="BV228" s="59"/>
      <c r="BW228" s="59"/>
      <c r="BX228" s="59"/>
      <c r="BY228" s="59"/>
      <c r="CA228" s="5" t="s">
        <v>485</v>
      </c>
    </row>
    <row r="229" spans="1:79" s="5" customFormat="1" ht="15" customHeight="1" x14ac:dyDescent="0.2">
      <c r="A229" s="221"/>
      <c r="B229" s="221"/>
      <c r="C229" s="221"/>
      <c r="D229" s="221"/>
      <c r="E229" s="221"/>
      <c r="F229" s="221"/>
      <c r="G229" s="343" t="s">
        <v>392</v>
      </c>
      <c r="H229" s="343"/>
      <c r="I229" s="343"/>
      <c r="J229" s="343"/>
      <c r="K229" s="343"/>
      <c r="L229" s="343"/>
      <c r="M229" s="343"/>
      <c r="N229" s="343"/>
      <c r="O229" s="343"/>
      <c r="P229" s="343"/>
      <c r="Q229" s="343"/>
      <c r="R229" s="343"/>
      <c r="S229" s="343"/>
      <c r="T229" s="207"/>
      <c r="U229" s="207"/>
      <c r="V229" s="207"/>
      <c r="W229" s="207"/>
      <c r="X229" s="207"/>
      <c r="Y229" s="207"/>
      <c r="Z229" s="207"/>
      <c r="AA229" s="96">
        <v>0</v>
      </c>
      <c r="AB229" s="96"/>
      <c r="AC229" s="96"/>
      <c r="AD229" s="96"/>
      <c r="AE229" s="96"/>
      <c r="AF229" s="96">
        <v>0</v>
      </c>
      <c r="AG229" s="96"/>
      <c r="AH229" s="96"/>
      <c r="AI229" s="96"/>
      <c r="AJ229" s="96"/>
      <c r="AK229" s="96">
        <v>0</v>
      </c>
      <c r="AL229" s="96"/>
      <c r="AM229" s="96"/>
      <c r="AN229" s="96"/>
      <c r="AO229" s="96"/>
      <c r="AP229" s="96">
        <v>0</v>
      </c>
      <c r="AQ229" s="96"/>
      <c r="AR229" s="96"/>
      <c r="AS229" s="96"/>
      <c r="AT229" s="96"/>
      <c r="AU229" s="96">
        <v>0</v>
      </c>
      <c r="AV229" s="96"/>
      <c r="AW229" s="96"/>
      <c r="AX229" s="96"/>
      <c r="AY229" s="96"/>
      <c r="AZ229" s="96">
        <v>0</v>
      </c>
      <c r="BA229" s="96"/>
      <c r="BB229" s="96"/>
      <c r="BC229" s="96"/>
      <c r="BD229" s="96"/>
      <c r="BE229" s="83"/>
      <c r="BF229" s="83"/>
      <c r="BG229" s="83"/>
      <c r="BH229" s="83"/>
      <c r="BI229" s="83"/>
      <c r="BJ229" s="83"/>
      <c r="BK229" s="83"/>
      <c r="BL229" s="83"/>
      <c r="BM229" s="84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</row>
    <row r="230" spans="1:79" x14ac:dyDescent="0.2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</row>
    <row r="231" spans="1:79" ht="13.5" customHeight="1" x14ac:dyDescent="0.2">
      <c r="A231" s="107" t="s">
        <v>701</v>
      </c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7"/>
      <c r="AI231" s="107"/>
      <c r="AJ231" s="107"/>
      <c r="AK231" s="107"/>
      <c r="AL231" s="107"/>
      <c r="AM231" s="107"/>
      <c r="AN231" s="107"/>
      <c r="AO231" s="107"/>
      <c r="AP231" s="107"/>
      <c r="AQ231" s="107"/>
      <c r="AR231" s="107"/>
      <c r="AS231" s="107"/>
      <c r="AT231" s="107"/>
      <c r="AU231" s="107"/>
      <c r="AV231" s="107"/>
      <c r="AW231" s="107"/>
      <c r="AX231" s="107"/>
      <c r="AY231" s="107"/>
      <c r="AZ231" s="107"/>
      <c r="BA231" s="107"/>
      <c r="BB231" s="107"/>
      <c r="BC231" s="107"/>
      <c r="BD231" s="107"/>
      <c r="BE231" s="107"/>
      <c r="BF231" s="107"/>
      <c r="BG231" s="107"/>
      <c r="BH231" s="107"/>
      <c r="BI231" s="107"/>
      <c r="BJ231" s="107"/>
      <c r="BK231" s="107"/>
      <c r="BL231" s="107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</row>
    <row r="232" spans="1:79" ht="15" customHeight="1" x14ac:dyDescent="0.2">
      <c r="A232" s="218" t="s">
        <v>614</v>
      </c>
      <c r="B232" s="218"/>
      <c r="C232" s="218"/>
      <c r="D232" s="218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38"/>
      <c r="BU232" s="38"/>
      <c r="BV232" s="38"/>
      <c r="BW232" s="38"/>
      <c r="BX232" s="38"/>
      <c r="BY232" s="38"/>
    </row>
    <row r="233" spans="1:79" ht="15" customHeight="1" x14ac:dyDescent="0.2">
      <c r="A233" s="118" t="s">
        <v>5</v>
      </c>
      <c r="B233" s="118"/>
      <c r="C233" s="118"/>
      <c r="D233" s="118"/>
      <c r="E233" s="118"/>
      <c r="F233" s="118"/>
      <c r="G233" s="118" t="s">
        <v>28</v>
      </c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 t="s">
        <v>419</v>
      </c>
      <c r="U233" s="118"/>
      <c r="V233" s="118"/>
      <c r="W233" s="118"/>
      <c r="X233" s="118"/>
      <c r="Y233" s="118"/>
      <c r="Z233" s="118"/>
      <c r="AA233" s="118" t="s">
        <v>694</v>
      </c>
      <c r="AB233" s="212"/>
      <c r="AC233" s="212"/>
      <c r="AD233" s="212"/>
      <c r="AE233" s="212"/>
      <c r="AF233" s="212"/>
      <c r="AG233" s="212"/>
      <c r="AH233" s="212"/>
      <c r="AI233" s="212"/>
      <c r="AJ233" s="212"/>
      <c r="AK233" s="212"/>
      <c r="AL233" s="212"/>
      <c r="AM233" s="212"/>
      <c r="AN233" s="212"/>
      <c r="AO233" s="212"/>
      <c r="AP233" s="118" t="s">
        <v>695</v>
      </c>
      <c r="AQ233" s="118"/>
      <c r="AR233" s="118"/>
      <c r="AS233" s="118"/>
      <c r="AT233" s="118"/>
      <c r="AU233" s="118"/>
      <c r="AV233" s="118"/>
      <c r="AW233" s="118"/>
      <c r="AX233" s="118"/>
      <c r="AY233" s="118"/>
      <c r="AZ233" s="118"/>
      <c r="BA233" s="118"/>
      <c r="BB233" s="118"/>
      <c r="BC233" s="118"/>
      <c r="BD233" s="118"/>
      <c r="BE233" s="118" t="s">
        <v>696</v>
      </c>
      <c r="BF233" s="118"/>
      <c r="BG233" s="118"/>
      <c r="BH233" s="118"/>
      <c r="BI233" s="118"/>
      <c r="BJ233" s="118"/>
      <c r="BK233" s="118"/>
      <c r="BL233" s="118"/>
      <c r="BM233" s="118"/>
      <c r="BN233" s="118"/>
      <c r="BO233" s="118"/>
      <c r="BP233" s="118"/>
      <c r="BQ233" s="118"/>
      <c r="BR233" s="118"/>
      <c r="BS233" s="118"/>
      <c r="BT233" s="38"/>
      <c r="BU233" s="38"/>
      <c r="BV233" s="38"/>
      <c r="BW233" s="38"/>
      <c r="BX233" s="38"/>
      <c r="BY233" s="38"/>
    </row>
    <row r="234" spans="1:79" ht="42.75" customHeight="1" x14ac:dyDescent="0.2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 t="s">
        <v>4</v>
      </c>
      <c r="AB234" s="118"/>
      <c r="AC234" s="118"/>
      <c r="AD234" s="118"/>
      <c r="AE234" s="118"/>
      <c r="AF234" s="118" t="s">
        <v>3</v>
      </c>
      <c r="AG234" s="118"/>
      <c r="AH234" s="118"/>
      <c r="AI234" s="118"/>
      <c r="AJ234" s="118"/>
      <c r="AK234" s="118" t="s">
        <v>699</v>
      </c>
      <c r="AL234" s="118"/>
      <c r="AM234" s="118"/>
      <c r="AN234" s="118"/>
      <c r="AO234" s="118"/>
      <c r="AP234" s="118" t="s">
        <v>4</v>
      </c>
      <c r="AQ234" s="118"/>
      <c r="AR234" s="118"/>
      <c r="AS234" s="118"/>
      <c r="AT234" s="118"/>
      <c r="AU234" s="118" t="s">
        <v>3</v>
      </c>
      <c r="AV234" s="118"/>
      <c r="AW234" s="118"/>
      <c r="AX234" s="118"/>
      <c r="AY234" s="118"/>
      <c r="AZ234" s="118" t="s">
        <v>700</v>
      </c>
      <c r="BA234" s="118"/>
      <c r="BB234" s="118"/>
      <c r="BC234" s="118"/>
      <c r="BD234" s="118"/>
      <c r="BE234" s="118" t="s">
        <v>4</v>
      </c>
      <c r="BF234" s="118"/>
      <c r="BG234" s="118"/>
      <c r="BH234" s="118"/>
      <c r="BI234" s="118"/>
      <c r="BJ234" s="118" t="s">
        <v>3</v>
      </c>
      <c r="BK234" s="118"/>
      <c r="BL234" s="118"/>
      <c r="BM234" s="118"/>
      <c r="BN234" s="118"/>
      <c r="BO234" s="118" t="s">
        <v>702</v>
      </c>
      <c r="BP234" s="118"/>
      <c r="BQ234" s="118"/>
      <c r="BR234" s="118"/>
      <c r="BS234" s="118"/>
      <c r="BT234" s="38"/>
      <c r="BU234" s="38"/>
      <c r="BV234" s="38"/>
      <c r="BW234" s="38"/>
      <c r="BX234" s="38"/>
      <c r="BY234" s="38"/>
    </row>
    <row r="235" spans="1:79" ht="15" customHeight="1" x14ac:dyDescent="0.2">
      <c r="A235" s="102">
        <v>1</v>
      </c>
      <c r="B235" s="102"/>
      <c r="C235" s="102"/>
      <c r="D235" s="102"/>
      <c r="E235" s="102"/>
      <c r="F235" s="102"/>
      <c r="G235" s="102">
        <v>2</v>
      </c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>
        <v>3</v>
      </c>
      <c r="U235" s="102"/>
      <c r="V235" s="102"/>
      <c r="W235" s="102"/>
      <c r="X235" s="102"/>
      <c r="Y235" s="102"/>
      <c r="Z235" s="102"/>
      <c r="AA235" s="102">
        <v>4</v>
      </c>
      <c r="AB235" s="102"/>
      <c r="AC235" s="102"/>
      <c r="AD235" s="102"/>
      <c r="AE235" s="102"/>
      <c r="AF235" s="102">
        <v>5</v>
      </c>
      <c r="AG235" s="102"/>
      <c r="AH235" s="102"/>
      <c r="AI235" s="102"/>
      <c r="AJ235" s="102"/>
      <c r="AK235" s="102">
        <v>6</v>
      </c>
      <c r="AL235" s="102"/>
      <c r="AM235" s="102"/>
      <c r="AN235" s="102"/>
      <c r="AO235" s="102"/>
      <c r="AP235" s="102">
        <v>7</v>
      </c>
      <c r="AQ235" s="102"/>
      <c r="AR235" s="102"/>
      <c r="AS235" s="102"/>
      <c r="AT235" s="102"/>
      <c r="AU235" s="102">
        <v>8</v>
      </c>
      <c r="AV235" s="102"/>
      <c r="AW235" s="102"/>
      <c r="AX235" s="102"/>
      <c r="AY235" s="102"/>
      <c r="AZ235" s="102">
        <v>9</v>
      </c>
      <c r="BA235" s="102"/>
      <c r="BB235" s="102"/>
      <c r="BC235" s="102"/>
      <c r="BD235" s="102"/>
      <c r="BE235" s="102">
        <v>10</v>
      </c>
      <c r="BF235" s="102"/>
      <c r="BG235" s="102"/>
      <c r="BH235" s="102"/>
      <c r="BI235" s="102"/>
      <c r="BJ235" s="102">
        <v>11</v>
      </c>
      <c r="BK235" s="102"/>
      <c r="BL235" s="102"/>
      <c r="BM235" s="102"/>
      <c r="BN235" s="102"/>
      <c r="BO235" s="102">
        <v>12</v>
      </c>
      <c r="BP235" s="102"/>
      <c r="BQ235" s="102"/>
      <c r="BR235" s="102"/>
      <c r="BS235" s="102"/>
      <c r="BT235" s="38"/>
      <c r="BU235" s="38"/>
      <c r="BV235" s="38"/>
      <c r="BW235" s="38"/>
      <c r="BX235" s="38"/>
      <c r="BY235" s="38"/>
    </row>
    <row r="236" spans="1:79" s="1" customFormat="1" ht="15" hidden="1" customHeight="1" x14ac:dyDescent="0.2">
      <c r="A236" s="101" t="s">
        <v>435</v>
      </c>
      <c r="B236" s="101"/>
      <c r="C236" s="101"/>
      <c r="D236" s="101"/>
      <c r="E236" s="101"/>
      <c r="F236" s="101"/>
      <c r="G236" s="219" t="s">
        <v>436</v>
      </c>
      <c r="H236" s="219"/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 t="s">
        <v>437</v>
      </c>
      <c r="U236" s="219"/>
      <c r="V236" s="219"/>
      <c r="W236" s="219"/>
      <c r="X236" s="219"/>
      <c r="Y236" s="219"/>
      <c r="Z236" s="219"/>
      <c r="AA236" s="220" t="s">
        <v>438</v>
      </c>
      <c r="AB236" s="220"/>
      <c r="AC236" s="220"/>
      <c r="AD236" s="220"/>
      <c r="AE236" s="220"/>
      <c r="AF236" s="220" t="s">
        <v>439</v>
      </c>
      <c r="AG236" s="220"/>
      <c r="AH236" s="220"/>
      <c r="AI236" s="220"/>
      <c r="AJ236" s="220"/>
      <c r="AK236" s="211" t="s">
        <v>440</v>
      </c>
      <c r="AL236" s="211"/>
      <c r="AM236" s="211"/>
      <c r="AN236" s="211"/>
      <c r="AO236" s="211"/>
      <c r="AP236" s="220" t="s">
        <v>441</v>
      </c>
      <c r="AQ236" s="220"/>
      <c r="AR236" s="220"/>
      <c r="AS236" s="220"/>
      <c r="AT236" s="220"/>
      <c r="AU236" s="220" t="s">
        <v>442</v>
      </c>
      <c r="AV236" s="220"/>
      <c r="AW236" s="220"/>
      <c r="AX236" s="220"/>
      <c r="AY236" s="220"/>
      <c r="AZ236" s="211" t="s">
        <v>443</v>
      </c>
      <c r="BA236" s="211"/>
      <c r="BB236" s="211"/>
      <c r="BC236" s="211"/>
      <c r="BD236" s="211"/>
      <c r="BE236" s="220" t="s">
        <v>444</v>
      </c>
      <c r="BF236" s="220"/>
      <c r="BG236" s="220"/>
      <c r="BH236" s="220"/>
      <c r="BI236" s="220"/>
      <c r="BJ236" s="220" t="s">
        <v>445</v>
      </c>
      <c r="BK236" s="220"/>
      <c r="BL236" s="220"/>
      <c r="BM236" s="220"/>
      <c r="BN236" s="220"/>
      <c r="BO236" s="211" t="s">
        <v>446</v>
      </c>
      <c r="BP236" s="211"/>
      <c r="BQ236" s="211"/>
      <c r="BR236" s="211"/>
      <c r="BS236" s="211"/>
      <c r="BT236" s="38"/>
      <c r="BU236" s="38"/>
      <c r="BV236" s="38"/>
      <c r="BW236" s="38"/>
      <c r="BX236" s="38"/>
      <c r="BY236" s="38"/>
      <c r="CA236" s="1" t="s">
        <v>13</v>
      </c>
    </row>
    <row r="237" spans="1:79" s="5" customFormat="1" x14ac:dyDescent="0.2">
      <c r="A237" s="101"/>
      <c r="B237" s="101"/>
      <c r="C237" s="101"/>
      <c r="D237" s="101"/>
      <c r="E237" s="101"/>
      <c r="F237" s="101"/>
      <c r="G237" s="219"/>
      <c r="H237" s="219"/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99"/>
      <c r="AB237" s="99"/>
      <c r="AC237" s="99"/>
      <c r="AD237" s="99"/>
      <c r="AE237" s="99"/>
      <c r="AF237" s="99"/>
      <c r="AG237" s="99"/>
      <c r="AH237" s="99"/>
      <c r="AI237" s="99"/>
      <c r="AJ237" s="99"/>
      <c r="AK237" s="96"/>
      <c r="AL237" s="96"/>
      <c r="AM237" s="96"/>
      <c r="AN237" s="96"/>
      <c r="AO237" s="96"/>
      <c r="AP237" s="99"/>
      <c r="AQ237" s="99"/>
      <c r="AR237" s="99"/>
      <c r="AS237" s="99"/>
      <c r="AT237" s="99"/>
      <c r="AU237" s="99"/>
      <c r="AV237" s="99"/>
      <c r="AW237" s="99"/>
      <c r="AX237" s="99"/>
      <c r="AY237" s="99"/>
      <c r="AZ237" s="96"/>
      <c r="BA237" s="96"/>
      <c r="BB237" s="96"/>
      <c r="BC237" s="96"/>
      <c r="BD237" s="96"/>
      <c r="BE237" s="99"/>
      <c r="BF237" s="99"/>
      <c r="BG237" s="99"/>
      <c r="BH237" s="99"/>
      <c r="BI237" s="99"/>
      <c r="BJ237" s="99"/>
      <c r="BK237" s="99"/>
      <c r="BL237" s="99"/>
      <c r="BM237" s="99"/>
      <c r="BN237" s="99"/>
      <c r="BO237" s="96"/>
      <c r="BP237" s="96"/>
      <c r="BQ237" s="96"/>
      <c r="BR237" s="96"/>
      <c r="BS237" s="96"/>
      <c r="BT237" s="59"/>
      <c r="BU237" s="59"/>
      <c r="BV237" s="59"/>
      <c r="BW237" s="59"/>
      <c r="BX237" s="59"/>
      <c r="BY237" s="59"/>
      <c r="CA237" s="5" t="s">
        <v>486</v>
      </c>
    </row>
    <row r="238" spans="1:79" s="5" customFormat="1" ht="15" customHeight="1" x14ac:dyDescent="0.2">
      <c r="A238" s="221"/>
      <c r="B238" s="221"/>
      <c r="C238" s="221"/>
      <c r="D238" s="221"/>
      <c r="E238" s="221"/>
      <c r="F238" s="221"/>
      <c r="G238" s="343" t="s">
        <v>392</v>
      </c>
      <c r="H238" s="343"/>
      <c r="I238" s="343"/>
      <c r="J238" s="343"/>
      <c r="K238" s="343"/>
      <c r="L238" s="343"/>
      <c r="M238" s="343"/>
      <c r="N238" s="343"/>
      <c r="O238" s="343"/>
      <c r="P238" s="343"/>
      <c r="Q238" s="343"/>
      <c r="R238" s="343"/>
      <c r="S238" s="343"/>
      <c r="T238" s="207"/>
      <c r="U238" s="207"/>
      <c r="V238" s="207"/>
      <c r="W238" s="207"/>
      <c r="X238" s="207"/>
      <c r="Y238" s="207"/>
      <c r="Z238" s="207"/>
      <c r="AA238" s="96">
        <v>0</v>
      </c>
      <c r="AB238" s="96"/>
      <c r="AC238" s="96"/>
      <c r="AD238" s="96"/>
      <c r="AE238" s="96"/>
      <c r="AF238" s="96">
        <v>0</v>
      </c>
      <c r="AG238" s="96"/>
      <c r="AH238" s="96"/>
      <c r="AI238" s="96"/>
      <c r="AJ238" s="96"/>
      <c r="AK238" s="96">
        <v>0</v>
      </c>
      <c r="AL238" s="96"/>
      <c r="AM238" s="96"/>
      <c r="AN238" s="96"/>
      <c r="AO238" s="96"/>
      <c r="AP238" s="96">
        <v>0</v>
      </c>
      <c r="AQ238" s="96"/>
      <c r="AR238" s="96"/>
      <c r="AS238" s="96"/>
      <c r="AT238" s="96"/>
      <c r="AU238" s="96">
        <v>0</v>
      </c>
      <c r="AV238" s="96"/>
      <c r="AW238" s="96"/>
      <c r="AX238" s="96"/>
      <c r="AY238" s="96"/>
      <c r="AZ238" s="96">
        <v>0</v>
      </c>
      <c r="BA238" s="96"/>
      <c r="BB238" s="96"/>
      <c r="BC238" s="96"/>
      <c r="BD238" s="96"/>
      <c r="BE238" s="96">
        <v>0</v>
      </c>
      <c r="BF238" s="96"/>
      <c r="BG238" s="96"/>
      <c r="BH238" s="96"/>
      <c r="BI238" s="96"/>
      <c r="BJ238" s="96">
        <v>0</v>
      </c>
      <c r="BK238" s="96"/>
      <c r="BL238" s="96"/>
      <c r="BM238" s="96"/>
      <c r="BN238" s="96"/>
      <c r="BO238" s="96">
        <v>0</v>
      </c>
      <c r="BP238" s="96"/>
      <c r="BQ238" s="96"/>
      <c r="BR238" s="96"/>
      <c r="BS238" s="96"/>
      <c r="BT238" s="59"/>
      <c r="BU238" s="59"/>
      <c r="BV238" s="59"/>
      <c r="BW238" s="59"/>
      <c r="BX238" s="59"/>
      <c r="BY238" s="59"/>
    </row>
    <row r="239" spans="1:79" x14ac:dyDescent="0.2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</row>
    <row r="240" spans="1:79" x14ac:dyDescent="0.2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</row>
    <row r="241" spans="1:79" ht="14.25" customHeight="1" x14ac:dyDescent="0.2">
      <c r="A241" s="107" t="s">
        <v>703</v>
      </c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  <c r="AH241" s="107"/>
      <c r="AI241" s="107"/>
      <c r="AJ241" s="107"/>
      <c r="AK241" s="107"/>
      <c r="AL241" s="107"/>
      <c r="AM241" s="107"/>
      <c r="AN241" s="107"/>
      <c r="AO241" s="107"/>
      <c r="AP241" s="107"/>
      <c r="AQ241" s="107"/>
      <c r="AR241" s="107"/>
      <c r="AS241" s="107"/>
      <c r="AT241" s="107"/>
      <c r="AU241" s="107"/>
      <c r="AV241" s="107"/>
      <c r="AW241" s="107"/>
      <c r="AX241" s="107"/>
      <c r="AY241" s="107"/>
      <c r="AZ241" s="107"/>
      <c r="BA241" s="107"/>
      <c r="BB241" s="107"/>
      <c r="BC241" s="107"/>
      <c r="BD241" s="107"/>
      <c r="BE241" s="107"/>
      <c r="BF241" s="107"/>
      <c r="BG241" s="107"/>
      <c r="BH241" s="107"/>
      <c r="BI241" s="107"/>
      <c r="BJ241" s="107"/>
      <c r="BK241" s="107"/>
      <c r="BL241" s="107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</row>
    <row r="242" spans="1:79" ht="15" customHeight="1" x14ac:dyDescent="0.2">
      <c r="A242" s="218" t="s">
        <v>614</v>
      </c>
      <c r="B242" s="218"/>
      <c r="C242" s="218"/>
      <c r="D242" s="218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38"/>
      <c r="BU242" s="38"/>
      <c r="BV242" s="38"/>
      <c r="BW242" s="38"/>
      <c r="BX242" s="38"/>
      <c r="BY242" s="38"/>
    </row>
    <row r="243" spans="1:79" ht="30" customHeight="1" x14ac:dyDescent="0.2">
      <c r="A243" s="118" t="s">
        <v>5</v>
      </c>
      <c r="B243" s="118"/>
      <c r="C243" s="118"/>
      <c r="D243" s="118"/>
      <c r="E243" s="118"/>
      <c r="F243" s="118"/>
      <c r="G243" s="118" t="s">
        <v>528</v>
      </c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 t="s">
        <v>508</v>
      </c>
      <c r="W243" s="118"/>
      <c r="X243" s="118"/>
      <c r="Y243" s="118"/>
      <c r="Z243" s="118"/>
      <c r="AA243" s="118"/>
      <c r="AB243" s="118" t="s">
        <v>509</v>
      </c>
      <c r="AC243" s="118"/>
      <c r="AD243" s="118"/>
      <c r="AE243" s="118"/>
      <c r="AF243" s="118"/>
      <c r="AG243" s="118"/>
      <c r="AH243" s="118"/>
      <c r="AI243" s="118"/>
      <c r="AJ243" s="118" t="s">
        <v>510</v>
      </c>
      <c r="AK243" s="133"/>
      <c r="AL243" s="133"/>
      <c r="AM243" s="133"/>
      <c r="AN243" s="133"/>
      <c r="AO243" s="133"/>
      <c r="AP243" s="118" t="s">
        <v>529</v>
      </c>
      <c r="AQ243" s="133"/>
      <c r="AR243" s="133"/>
      <c r="AS243" s="133"/>
      <c r="AT243" s="133"/>
      <c r="AU243" s="133"/>
      <c r="AV243" s="133"/>
      <c r="AW243" s="133"/>
      <c r="AX243" s="133"/>
      <c r="AY243" s="133"/>
      <c r="AZ243" s="133"/>
      <c r="BA243" s="133"/>
      <c r="BB243" s="133"/>
      <c r="BC243" s="133"/>
      <c r="BD243" s="133"/>
      <c r="BE243" s="133"/>
      <c r="BF243" s="133"/>
      <c r="BG243" s="133"/>
      <c r="BH243" s="133"/>
      <c r="BI243" s="133"/>
      <c r="BJ243" s="133"/>
      <c r="BK243" s="133"/>
      <c r="BL243" s="133"/>
      <c r="BM243" s="133"/>
      <c r="BN243" s="133"/>
      <c r="BO243" s="133"/>
      <c r="BP243" s="133"/>
      <c r="BQ243" s="133"/>
      <c r="BR243" s="133"/>
      <c r="BS243" s="133"/>
      <c r="BT243" s="38"/>
      <c r="BU243" s="38"/>
      <c r="BV243" s="38"/>
      <c r="BW243" s="38"/>
      <c r="BX243" s="38"/>
      <c r="BY243" s="38"/>
    </row>
    <row r="244" spans="1:79" ht="81" customHeight="1" x14ac:dyDescent="0.2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  <c r="AI244" s="118"/>
      <c r="AJ244" s="133"/>
      <c r="AK244" s="133"/>
      <c r="AL244" s="133"/>
      <c r="AM244" s="133"/>
      <c r="AN244" s="133"/>
      <c r="AO244" s="133"/>
      <c r="AP244" s="118" t="s">
        <v>607</v>
      </c>
      <c r="AQ244" s="118"/>
      <c r="AR244" s="118"/>
      <c r="AS244" s="118"/>
      <c r="AT244" s="118"/>
      <c r="AU244" s="118"/>
      <c r="AV244" s="118" t="s">
        <v>608</v>
      </c>
      <c r="AW244" s="118"/>
      <c r="AX244" s="118"/>
      <c r="AY244" s="118"/>
      <c r="AZ244" s="118"/>
      <c r="BA244" s="118"/>
      <c r="BB244" s="118" t="s">
        <v>609</v>
      </c>
      <c r="BC244" s="118"/>
      <c r="BD244" s="118"/>
      <c r="BE244" s="118"/>
      <c r="BF244" s="118"/>
      <c r="BG244" s="118"/>
      <c r="BH244" s="118" t="s">
        <v>610</v>
      </c>
      <c r="BI244" s="118"/>
      <c r="BJ244" s="118"/>
      <c r="BK244" s="118"/>
      <c r="BL244" s="118"/>
      <c r="BM244" s="118"/>
      <c r="BN244" s="118" t="s">
        <v>611</v>
      </c>
      <c r="BO244" s="118"/>
      <c r="BP244" s="118"/>
      <c r="BQ244" s="118"/>
      <c r="BR244" s="118"/>
      <c r="BS244" s="118"/>
      <c r="BT244" s="38"/>
      <c r="BU244" s="38"/>
      <c r="BV244" s="38"/>
      <c r="BW244" s="38"/>
      <c r="BX244" s="38"/>
      <c r="BY244" s="38"/>
    </row>
    <row r="245" spans="1:79" ht="15" customHeight="1" x14ac:dyDescent="0.2">
      <c r="A245" s="102">
        <v>1</v>
      </c>
      <c r="B245" s="102"/>
      <c r="C245" s="102"/>
      <c r="D245" s="102"/>
      <c r="E245" s="102"/>
      <c r="F245" s="102"/>
      <c r="G245" s="102">
        <v>2</v>
      </c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>
        <v>3</v>
      </c>
      <c r="W245" s="102"/>
      <c r="X245" s="102"/>
      <c r="Y245" s="102"/>
      <c r="Z245" s="102"/>
      <c r="AA245" s="102"/>
      <c r="AB245" s="102">
        <v>4</v>
      </c>
      <c r="AC245" s="102"/>
      <c r="AD245" s="102"/>
      <c r="AE245" s="102"/>
      <c r="AF245" s="102"/>
      <c r="AG245" s="102"/>
      <c r="AH245" s="102"/>
      <c r="AI245" s="102"/>
      <c r="AJ245" s="102">
        <v>5</v>
      </c>
      <c r="AK245" s="102"/>
      <c r="AL245" s="102"/>
      <c r="AM245" s="102"/>
      <c r="AN245" s="102"/>
      <c r="AO245" s="102"/>
      <c r="AP245" s="102">
        <v>6</v>
      </c>
      <c r="AQ245" s="102"/>
      <c r="AR245" s="102"/>
      <c r="AS245" s="102"/>
      <c r="AT245" s="102"/>
      <c r="AU245" s="102"/>
      <c r="AV245" s="102">
        <v>7</v>
      </c>
      <c r="AW245" s="102"/>
      <c r="AX245" s="102"/>
      <c r="AY245" s="102"/>
      <c r="AZ245" s="102"/>
      <c r="BA245" s="102"/>
      <c r="BB245" s="102">
        <v>8</v>
      </c>
      <c r="BC245" s="102"/>
      <c r="BD245" s="102"/>
      <c r="BE245" s="102"/>
      <c r="BF245" s="102"/>
      <c r="BG245" s="102"/>
      <c r="BH245" s="102">
        <v>9</v>
      </c>
      <c r="BI245" s="102"/>
      <c r="BJ245" s="102"/>
      <c r="BK245" s="102"/>
      <c r="BL245" s="102"/>
      <c r="BM245" s="102"/>
      <c r="BN245" s="102">
        <v>10</v>
      </c>
      <c r="BO245" s="102"/>
      <c r="BP245" s="102"/>
      <c r="BQ245" s="102"/>
      <c r="BR245" s="102"/>
      <c r="BS245" s="102"/>
      <c r="BT245" s="38"/>
      <c r="BU245" s="38"/>
      <c r="BV245" s="38"/>
      <c r="BW245" s="38"/>
      <c r="BX245" s="38"/>
      <c r="BY245" s="38"/>
    </row>
    <row r="246" spans="1:79" s="1" customFormat="1" ht="12" hidden="1" customHeight="1" x14ac:dyDescent="0.2">
      <c r="A246" s="180" t="s">
        <v>456</v>
      </c>
      <c r="B246" s="181"/>
      <c r="C246" s="181"/>
      <c r="D246" s="181"/>
      <c r="E246" s="181"/>
      <c r="F246" s="182"/>
      <c r="G246" s="183" t="s">
        <v>457</v>
      </c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3" t="s">
        <v>511</v>
      </c>
      <c r="W246" s="140"/>
      <c r="X246" s="140"/>
      <c r="Y246" s="140"/>
      <c r="Z246" s="140"/>
      <c r="AA246" s="141"/>
      <c r="AB246" s="169" t="s">
        <v>512</v>
      </c>
      <c r="AC246" s="170"/>
      <c r="AD246" s="170"/>
      <c r="AE246" s="170"/>
      <c r="AF246" s="170"/>
      <c r="AG246" s="170"/>
      <c r="AH246" s="170"/>
      <c r="AI246" s="171"/>
      <c r="AJ246" s="169" t="s">
        <v>458</v>
      </c>
      <c r="AK246" s="170"/>
      <c r="AL246" s="170"/>
      <c r="AM246" s="170"/>
      <c r="AN246" s="170"/>
      <c r="AO246" s="171"/>
      <c r="AP246" s="169" t="s">
        <v>459</v>
      </c>
      <c r="AQ246" s="170"/>
      <c r="AR246" s="170"/>
      <c r="AS246" s="170"/>
      <c r="AT246" s="170"/>
      <c r="AU246" s="171"/>
      <c r="AV246" s="169" t="s">
        <v>460</v>
      </c>
      <c r="AW246" s="170"/>
      <c r="AX246" s="170"/>
      <c r="AY246" s="170"/>
      <c r="AZ246" s="170"/>
      <c r="BA246" s="171"/>
      <c r="BB246" s="169" t="s">
        <v>461</v>
      </c>
      <c r="BC246" s="170"/>
      <c r="BD246" s="170"/>
      <c r="BE246" s="170"/>
      <c r="BF246" s="170"/>
      <c r="BG246" s="171"/>
      <c r="BH246" s="169" t="s">
        <v>462</v>
      </c>
      <c r="BI246" s="170"/>
      <c r="BJ246" s="170"/>
      <c r="BK246" s="170"/>
      <c r="BL246" s="170"/>
      <c r="BM246" s="171"/>
      <c r="BN246" s="169" t="s">
        <v>463</v>
      </c>
      <c r="BO246" s="170"/>
      <c r="BP246" s="170"/>
      <c r="BQ246" s="170"/>
      <c r="BR246" s="170"/>
      <c r="BS246" s="171"/>
      <c r="BT246" s="38"/>
      <c r="BU246" s="38"/>
      <c r="BV246" s="38"/>
      <c r="BW246" s="38"/>
      <c r="BX246" s="38"/>
      <c r="BY246" s="38"/>
    </row>
    <row r="247" spans="1:79" s="5" customFormat="1" ht="12.75" customHeight="1" x14ac:dyDescent="0.2">
      <c r="A247" s="172"/>
      <c r="B247" s="173"/>
      <c r="C247" s="173"/>
      <c r="D247" s="173"/>
      <c r="E247" s="173"/>
      <c r="F247" s="174"/>
      <c r="G247" s="175"/>
      <c r="H247" s="176"/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7"/>
      <c r="V247" s="126"/>
      <c r="W247" s="127"/>
      <c r="X247" s="127"/>
      <c r="Y247" s="127"/>
      <c r="Z247" s="127"/>
      <c r="AA247" s="128"/>
      <c r="AB247" s="172"/>
      <c r="AC247" s="178"/>
      <c r="AD247" s="178"/>
      <c r="AE247" s="178"/>
      <c r="AF247" s="178"/>
      <c r="AG247" s="178"/>
      <c r="AH247" s="178"/>
      <c r="AI247" s="179"/>
      <c r="AJ247" s="161"/>
      <c r="AK247" s="162"/>
      <c r="AL247" s="162"/>
      <c r="AM247" s="162"/>
      <c r="AN247" s="162"/>
      <c r="AO247" s="163"/>
      <c r="AP247" s="161"/>
      <c r="AQ247" s="162"/>
      <c r="AR247" s="162"/>
      <c r="AS247" s="162"/>
      <c r="AT247" s="162"/>
      <c r="AU247" s="163"/>
      <c r="AV247" s="161"/>
      <c r="AW247" s="162"/>
      <c r="AX247" s="162"/>
      <c r="AY247" s="162"/>
      <c r="AZ247" s="162"/>
      <c r="BA247" s="163"/>
      <c r="BB247" s="161"/>
      <c r="BC247" s="162"/>
      <c r="BD247" s="162"/>
      <c r="BE247" s="162"/>
      <c r="BF247" s="162"/>
      <c r="BG247" s="163"/>
      <c r="BH247" s="161"/>
      <c r="BI247" s="162"/>
      <c r="BJ247" s="162"/>
      <c r="BK247" s="162"/>
      <c r="BL247" s="162"/>
      <c r="BM247" s="163"/>
      <c r="BN247" s="161"/>
      <c r="BO247" s="164"/>
      <c r="BP247" s="164"/>
      <c r="BQ247" s="164"/>
      <c r="BR247" s="164"/>
      <c r="BS247" s="165"/>
      <c r="BT247" s="59"/>
      <c r="BU247" s="59"/>
      <c r="BV247" s="59"/>
      <c r="BW247" s="59"/>
      <c r="BX247" s="59"/>
      <c r="BY247" s="59"/>
      <c r="CA247" s="5" t="s">
        <v>487</v>
      </c>
    </row>
    <row r="248" spans="1:79" ht="14.25" x14ac:dyDescent="0.2">
      <c r="A248" s="153" t="s">
        <v>408</v>
      </c>
      <c r="B248" s="154"/>
      <c r="C248" s="154"/>
      <c r="D248" s="154"/>
      <c r="E248" s="154"/>
      <c r="F248" s="155"/>
      <c r="G248" s="153" t="s">
        <v>408</v>
      </c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7"/>
      <c r="V248" s="158" t="s">
        <v>408</v>
      </c>
      <c r="W248" s="159"/>
      <c r="X248" s="159"/>
      <c r="Y248" s="159"/>
      <c r="Z248" s="159"/>
      <c r="AA248" s="160"/>
      <c r="AB248" s="158" t="s">
        <v>408</v>
      </c>
      <c r="AC248" s="156"/>
      <c r="AD248" s="156"/>
      <c r="AE248" s="156"/>
      <c r="AF248" s="156"/>
      <c r="AG248" s="156"/>
      <c r="AH248" s="156"/>
      <c r="AI248" s="157"/>
      <c r="AJ248" s="150" t="s">
        <v>392</v>
      </c>
      <c r="AK248" s="151"/>
      <c r="AL248" s="151"/>
      <c r="AM248" s="151"/>
      <c r="AN248" s="151"/>
      <c r="AO248" s="152"/>
      <c r="AP248" s="166">
        <v>0</v>
      </c>
      <c r="AQ248" s="167"/>
      <c r="AR248" s="167"/>
      <c r="AS248" s="167"/>
      <c r="AT248" s="167"/>
      <c r="AU248" s="163"/>
      <c r="AV248" s="166">
        <v>0</v>
      </c>
      <c r="AW248" s="167"/>
      <c r="AX248" s="167"/>
      <c r="AY248" s="167"/>
      <c r="AZ248" s="167"/>
      <c r="BA248" s="168"/>
      <c r="BB248" s="166">
        <v>0</v>
      </c>
      <c r="BC248" s="167"/>
      <c r="BD248" s="167"/>
      <c r="BE248" s="167"/>
      <c r="BF248" s="167"/>
      <c r="BG248" s="168"/>
      <c r="BH248" s="166">
        <v>0</v>
      </c>
      <c r="BI248" s="167"/>
      <c r="BJ248" s="167"/>
      <c r="BK248" s="167"/>
      <c r="BL248" s="167"/>
      <c r="BM248" s="163"/>
      <c r="BN248" s="166">
        <v>0</v>
      </c>
      <c r="BO248" s="167"/>
      <c r="BP248" s="167"/>
      <c r="BQ248" s="167"/>
      <c r="BR248" s="167"/>
      <c r="BS248" s="168"/>
      <c r="BT248" s="38"/>
      <c r="BU248" s="38"/>
      <c r="BV248" s="38"/>
      <c r="BW248" s="38"/>
      <c r="BX248" s="38"/>
      <c r="BY248" s="38"/>
    </row>
    <row r="249" spans="1:79" ht="15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43"/>
      <c r="O249" s="43"/>
      <c r="P249" s="43"/>
      <c r="Q249" s="43"/>
      <c r="R249" s="43"/>
      <c r="S249" s="43"/>
      <c r="T249" s="43"/>
      <c r="U249" s="43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68"/>
      <c r="AG249" s="68"/>
      <c r="AH249" s="68"/>
      <c r="AI249" s="68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38"/>
      <c r="BU249" s="38"/>
      <c r="BV249" s="38"/>
      <c r="BW249" s="38"/>
      <c r="BX249" s="38"/>
      <c r="BY249" s="38"/>
    </row>
    <row r="250" spans="1:79" x14ac:dyDescent="0.2">
      <c r="A250" s="189" t="s">
        <v>464</v>
      </c>
      <c r="B250" s="342"/>
      <c r="C250" s="342"/>
      <c r="D250" s="342"/>
      <c r="E250" s="342"/>
      <c r="F250" s="342"/>
      <c r="G250" s="342"/>
      <c r="H250" s="342"/>
      <c r="I250" s="342"/>
      <c r="J250" s="342"/>
      <c r="K250" s="342"/>
      <c r="L250" s="342"/>
      <c r="M250" s="342"/>
      <c r="N250" s="342"/>
      <c r="O250" s="342"/>
      <c r="P250" s="342"/>
      <c r="Q250" s="342"/>
      <c r="R250" s="342"/>
      <c r="S250" s="342"/>
      <c r="T250" s="342"/>
      <c r="U250" s="342"/>
      <c r="V250" s="342"/>
      <c r="W250" s="342"/>
      <c r="X250" s="342"/>
      <c r="Y250" s="342"/>
      <c r="Z250" s="342"/>
      <c r="AA250" s="342"/>
      <c r="AB250" s="342"/>
      <c r="AC250" s="342"/>
      <c r="AD250" s="342"/>
      <c r="AE250" s="342"/>
      <c r="AF250" s="342"/>
      <c r="AG250" s="342"/>
      <c r="AH250" s="342"/>
      <c r="AI250" s="342"/>
      <c r="AJ250" s="342"/>
      <c r="AK250" s="342"/>
      <c r="AL250" s="342"/>
      <c r="AM250" s="342"/>
      <c r="AN250" s="342"/>
      <c r="AO250" s="342"/>
      <c r="AP250" s="342"/>
      <c r="AQ250" s="342"/>
      <c r="AR250" s="342"/>
      <c r="AS250" s="342"/>
      <c r="AT250" s="342"/>
      <c r="AU250" s="342"/>
      <c r="AV250" s="342"/>
      <c r="AW250" s="342"/>
      <c r="AX250" s="342"/>
      <c r="AY250" s="342"/>
      <c r="AZ250" s="342"/>
      <c r="BA250" s="342"/>
      <c r="BB250" s="342"/>
      <c r="BC250" s="342"/>
      <c r="BD250" s="342"/>
      <c r="BE250" s="342"/>
      <c r="BF250" s="342"/>
      <c r="BG250" s="342"/>
      <c r="BH250" s="342"/>
      <c r="BI250" s="342"/>
      <c r="BJ250" s="342"/>
      <c r="BK250" s="342"/>
      <c r="BL250" s="342"/>
      <c r="BM250" s="342"/>
      <c r="BN250" s="342"/>
      <c r="BO250" s="342"/>
      <c r="BP250" s="342"/>
      <c r="BQ250" s="342"/>
      <c r="BR250" s="342"/>
      <c r="BS250" s="342"/>
      <c r="BT250" s="38"/>
      <c r="BU250" s="38"/>
      <c r="BV250" s="38"/>
      <c r="BW250" s="38"/>
      <c r="BX250" s="38"/>
      <c r="BY250" s="38"/>
    </row>
    <row r="251" spans="1:79" ht="35.25" customHeight="1" x14ac:dyDescent="0.2">
      <c r="A251" s="107" t="s">
        <v>704</v>
      </c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  <c r="AH251" s="107"/>
      <c r="AI251" s="107"/>
      <c r="AJ251" s="107"/>
      <c r="AK251" s="107"/>
      <c r="AL251" s="107"/>
      <c r="AM251" s="107"/>
      <c r="AN251" s="107"/>
      <c r="AO251" s="107"/>
      <c r="AP251" s="107"/>
      <c r="AQ251" s="107"/>
      <c r="AR251" s="107"/>
      <c r="AS251" s="107"/>
      <c r="AT251" s="107"/>
      <c r="AU251" s="107"/>
      <c r="AV251" s="107"/>
      <c r="AW251" s="107"/>
      <c r="AX251" s="107"/>
      <c r="AY251" s="107"/>
      <c r="AZ251" s="107"/>
      <c r="BA251" s="107"/>
      <c r="BB251" s="107"/>
      <c r="BC251" s="107"/>
      <c r="BD251" s="107"/>
      <c r="BE251" s="107"/>
      <c r="BF251" s="107"/>
      <c r="BG251" s="107"/>
      <c r="BH251" s="107"/>
      <c r="BI251" s="107"/>
      <c r="BJ251" s="107"/>
      <c r="BK251" s="107"/>
      <c r="BL251" s="107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</row>
    <row r="252" spans="1:79" ht="30" customHeight="1" x14ac:dyDescent="0.2">
      <c r="A252" s="148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</row>
    <row r="253" spans="1:79" ht="15" x14ac:dyDescent="0.2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</row>
    <row r="254" spans="1:79" ht="14.25" x14ac:dyDescent="0.2">
      <c r="A254" s="132" t="s">
        <v>705</v>
      </c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132"/>
      <c r="AD254" s="132"/>
      <c r="AE254" s="132"/>
      <c r="AF254" s="132"/>
      <c r="AG254" s="132"/>
      <c r="AH254" s="132"/>
      <c r="AI254" s="132"/>
      <c r="AJ254" s="132"/>
      <c r="AK254" s="132"/>
      <c r="AL254" s="132"/>
      <c r="AM254" s="132"/>
      <c r="AN254" s="132"/>
      <c r="AO254" s="132"/>
      <c r="AP254" s="132"/>
      <c r="AQ254" s="132"/>
      <c r="AR254" s="132"/>
      <c r="AS254" s="132"/>
      <c r="AT254" s="132"/>
      <c r="AU254" s="132"/>
      <c r="AV254" s="132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G254" s="132"/>
      <c r="BH254" s="132"/>
      <c r="BI254" s="132"/>
      <c r="BJ254" s="132"/>
      <c r="BK254" s="132"/>
      <c r="BL254" s="132"/>
      <c r="BM254" s="132"/>
      <c r="BN254" s="132"/>
      <c r="BO254" s="132"/>
      <c r="BP254" s="132"/>
      <c r="BQ254" s="132"/>
      <c r="BR254" s="132"/>
      <c r="BS254" s="132"/>
      <c r="BT254" s="38"/>
      <c r="BU254" s="38"/>
      <c r="BV254" s="38"/>
      <c r="BW254" s="38"/>
      <c r="BX254" s="38"/>
      <c r="BY254" s="38"/>
    </row>
    <row r="255" spans="1:79" ht="30" customHeight="1" x14ac:dyDescent="0.2">
      <c r="A255" s="148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  <c r="BI255" s="148"/>
      <c r="BJ255" s="148"/>
      <c r="BK255" s="148"/>
      <c r="BL255" s="14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</row>
    <row r="256" spans="1:79" ht="14.25" x14ac:dyDescent="0.2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38"/>
      <c r="BU256" s="38"/>
      <c r="BV256" s="38"/>
      <c r="BW256" s="38"/>
      <c r="BX256" s="38"/>
      <c r="BY256" s="38"/>
    </row>
    <row r="257" spans="1:77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</row>
    <row r="258" spans="1:77" x14ac:dyDescent="0.2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</row>
    <row r="259" spans="1:77" ht="18.95" customHeight="1" x14ac:dyDescent="0.25">
      <c r="A259" s="107" t="s">
        <v>467</v>
      </c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39"/>
      <c r="AC259" s="39"/>
      <c r="AD259" s="39"/>
      <c r="AE259" s="39"/>
      <c r="AF259" s="39"/>
      <c r="AG259" s="39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39"/>
      <c r="AR259" s="39"/>
      <c r="AS259" s="39"/>
      <c r="AT259" s="39"/>
      <c r="AU259" s="109" t="s">
        <v>616</v>
      </c>
      <c r="AV259" s="109"/>
      <c r="AW259" s="109"/>
      <c r="AX259" s="109"/>
      <c r="AY259" s="109"/>
      <c r="AZ259" s="109"/>
      <c r="BA259" s="109"/>
      <c r="BB259" s="109"/>
      <c r="BC259" s="109"/>
      <c r="BD259" s="109"/>
      <c r="BE259" s="109"/>
      <c r="BF259" s="109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</row>
    <row r="260" spans="1:77" ht="12.75" customHeight="1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86"/>
      <c r="AC260" s="86"/>
      <c r="AD260" s="86"/>
      <c r="AE260" s="86"/>
      <c r="AF260" s="86"/>
      <c r="AG260" s="86"/>
      <c r="AH260" s="91" t="s">
        <v>2</v>
      </c>
      <c r="AI260" s="91"/>
      <c r="AJ260" s="91"/>
      <c r="AK260" s="91"/>
      <c r="AL260" s="91"/>
      <c r="AM260" s="91"/>
      <c r="AN260" s="91"/>
      <c r="AO260" s="91"/>
      <c r="AP260" s="91"/>
      <c r="AQ260" s="86"/>
      <c r="AR260" s="86"/>
      <c r="AS260" s="86"/>
      <c r="AT260" s="86"/>
      <c r="AU260" s="91" t="s">
        <v>468</v>
      </c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</row>
    <row r="261" spans="1:77" ht="15" x14ac:dyDescent="0.2">
      <c r="AB261" s="18"/>
      <c r="AC261" s="18"/>
      <c r="AD261" s="18"/>
      <c r="AE261" s="18"/>
      <c r="AF261" s="18"/>
      <c r="AG261" s="18"/>
      <c r="AH261" s="19"/>
      <c r="AI261" s="19"/>
      <c r="AJ261" s="19"/>
      <c r="AK261" s="19"/>
      <c r="AL261" s="19"/>
      <c r="AM261" s="19"/>
      <c r="AN261" s="19"/>
      <c r="AO261" s="19"/>
      <c r="AP261" s="19"/>
      <c r="AQ261" s="18"/>
      <c r="AR261" s="18"/>
      <c r="AS261" s="18"/>
      <c r="AT261" s="18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</row>
  </sheetData>
  <mergeCells count="1663">
    <mergeCell ref="BM216:BP216"/>
    <mergeCell ref="BQ216:BT216"/>
    <mergeCell ref="BU216:BX216"/>
    <mergeCell ref="AO216:AR216"/>
    <mergeCell ref="AS216:AV216"/>
    <mergeCell ref="AW216:AZ216"/>
    <mergeCell ref="BA216:BD216"/>
    <mergeCell ref="BE216:BH216"/>
    <mergeCell ref="BI216:BL216"/>
    <mergeCell ref="BM215:BP215"/>
    <mergeCell ref="BQ215:BT215"/>
    <mergeCell ref="BU215:BX215"/>
    <mergeCell ref="A216:C216"/>
    <mergeCell ref="D216:T216"/>
    <mergeCell ref="U216:X216"/>
    <mergeCell ref="Y216:AB216"/>
    <mergeCell ref="AC216:AF216"/>
    <mergeCell ref="AG216:AJ216"/>
    <mergeCell ref="AK216:AN216"/>
    <mergeCell ref="AO215:AR215"/>
    <mergeCell ref="AS215:AV215"/>
    <mergeCell ref="AW215:AZ215"/>
    <mergeCell ref="BA215:BD215"/>
    <mergeCell ref="BE215:BH215"/>
    <mergeCell ref="BI215:BL215"/>
    <mergeCell ref="A215:C215"/>
    <mergeCell ref="D215:T215"/>
    <mergeCell ref="U215:X215"/>
    <mergeCell ref="Y215:AB215"/>
    <mergeCell ref="AC215:AF215"/>
    <mergeCell ref="AG215:AJ215"/>
    <mergeCell ref="AK215:AN215"/>
    <mergeCell ref="BT200:BX200"/>
    <mergeCell ref="AP200:AT200"/>
    <mergeCell ref="AU200:AY200"/>
    <mergeCell ref="AZ200:BD200"/>
    <mergeCell ref="BE200:BI200"/>
    <mergeCell ref="BJ200:BN200"/>
    <mergeCell ref="BO200:BS200"/>
    <mergeCell ref="A200:C200"/>
    <mergeCell ref="D200:P200"/>
    <mergeCell ref="Q200:U200"/>
    <mergeCell ref="V200:AE200"/>
    <mergeCell ref="AF200:AJ200"/>
    <mergeCell ref="AK200:AO200"/>
    <mergeCell ref="BT196:BX196"/>
    <mergeCell ref="AP196:AT196"/>
    <mergeCell ref="AU196:AY196"/>
    <mergeCell ref="AZ196:BD196"/>
    <mergeCell ref="BE196:BI196"/>
    <mergeCell ref="BJ196:BN196"/>
    <mergeCell ref="BO196:BS196"/>
    <mergeCell ref="BE195:BI195"/>
    <mergeCell ref="BJ195:BN195"/>
    <mergeCell ref="BO195:BS195"/>
    <mergeCell ref="BT195:BX195"/>
    <mergeCell ref="A196:C196"/>
    <mergeCell ref="D196:P196"/>
    <mergeCell ref="Q196:U196"/>
    <mergeCell ref="V196:AE196"/>
    <mergeCell ref="AF196:AJ196"/>
    <mergeCell ref="AK196:AO196"/>
    <mergeCell ref="BT194:BX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AP194:AT194"/>
    <mergeCell ref="AU194:AY194"/>
    <mergeCell ref="AZ194:BD194"/>
    <mergeCell ref="BE194:BI194"/>
    <mergeCell ref="BJ194:BN194"/>
    <mergeCell ref="BO194:BS194"/>
    <mergeCell ref="BE193:BI193"/>
    <mergeCell ref="BJ193:BN193"/>
    <mergeCell ref="BO193:BS193"/>
    <mergeCell ref="BT193:BX193"/>
    <mergeCell ref="A194:C194"/>
    <mergeCell ref="D194:P194"/>
    <mergeCell ref="Q194:U194"/>
    <mergeCell ref="V194:AE194"/>
    <mergeCell ref="AF194:AJ194"/>
    <mergeCell ref="AK194:AO194"/>
    <mergeCell ref="BT192:BX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AP192:AT192"/>
    <mergeCell ref="AU192:AY192"/>
    <mergeCell ref="AZ192:BD192"/>
    <mergeCell ref="BE192:BI192"/>
    <mergeCell ref="BJ192:BN192"/>
    <mergeCell ref="BO192:BS192"/>
    <mergeCell ref="BE191:BI191"/>
    <mergeCell ref="BJ191:BN191"/>
    <mergeCell ref="BO191:BS191"/>
    <mergeCell ref="BT191:BX191"/>
    <mergeCell ref="A192:C192"/>
    <mergeCell ref="D192:P192"/>
    <mergeCell ref="Q192:U192"/>
    <mergeCell ref="V192:AE192"/>
    <mergeCell ref="AF192:AJ192"/>
    <mergeCell ref="AK192:AO192"/>
    <mergeCell ref="BT190:BX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AP190:AT190"/>
    <mergeCell ref="AU190:AY190"/>
    <mergeCell ref="AZ190:BD190"/>
    <mergeCell ref="BE190:BI190"/>
    <mergeCell ref="BJ190:BN190"/>
    <mergeCell ref="BO190:BS190"/>
    <mergeCell ref="BE189:BI189"/>
    <mergeCell ref="BJ189:BN189"/>
    <mergeCell ref="BO189:BS189"/>
    <mergeCell ref="BT189:BX189"/>
    <mergeCell ref="A190:C190"/>
    <mergeCell ref="D190:P190"/>
    <mergeCell ref="Q190:U190"/>
    <mergeCell ref="V190:AE190"/>
    <mergeCell ref="AF190:AJ190"/>
    <mergeCell ref="AK190:AO190"/>
    <mergeCell ref="BT188:BX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AP188:AT188"/>
    <mergeCell ref="AU188:AY188"/>
    <mergeCell ref="AZ188:BD188"/>
    <mergeCell ref="BE188:BI188"/>
    <mergeCell ref="BJ188:BN188"/>
    <mergeCell ref="BO188:BS188"/>
    <mergeCell ref="BE187:BI187"/>
    <mergeCell ref="BJ187:BN187"/>
    <mergeCell ref="BO187:BS187"/>
    <mergeCell ref="BT187:BX187"/>
    <mergeCell ref="A188:C188"/>
    <mergeCell ref="D188:P188"/>
    <mergeCell ref="Q188:U188"/>
    <mergeCell ref="V188:AE188"/>
    <mergeCell ref="AF188:AJ188"/>
    <mergeCell ref="AK188:AO188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3:BI183"/>
    <mergeCell ref="BJ183:BN183"/>
    <mergeCell ref="BO183:BS183"/>
    <mergeCell ref="BT183:BX183"/>
    <mergeCell ref="BT182:BX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AP182:AT182"/>
    <mergeCell ref="AU182:AY182"/>
    <mergeCell ref="AZ182:BD182"/>
    <mergeCell ref="BE182:BI182"/>
    <mergeCell ref="BJ182:BN182"/>
    <mergeCell ref="BO182:BS182"/>
    <mergeCell ref="BE181:BI181"/>
    <mergeCell ref="BJ181:BN181"/>
    <mergeCell ref="BO181:BS181"/>
    <mergeCell ref="BT181:BX181"/>
    <mergeCell ref="A182:C182"/>
    <mergeCell ref="D182:P182"/>
    <mergeCell ref="Q182:U182"/>
    <mergeCell ref="V182:AE182"/>
    <mergeCell ref="AF182:AJ182"/>
    <mergeCell ref="AK182:AO182"/>
    <mergeCell ref="BT180:BX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AP180:AT180"/>
    <mergeCell ref="AU180:AY180"/>
    <mergeCell ref="AZ180:BD180"/>
    <mergeCell ref="BE180:BI180"/>
    <mergeCell ref="BJ180:BN180"/>
    <mergeCell ref="BO180:BS180"/>
    <mergeCell ref="BE179:BI179"/>
    <mergeCell ref="BJ179:BN179"/>
    <mergeCell ref="BO179:BS179"/>
    <mergeCell ref="BT179:BX179"/>
    <mergeCell ref="A180:C180"/>
    <mergeCell ref="D180:P180"/>
    <mergeCell ref="Q180:U180"/>
    <mergeCell ref="V180:AE180"/>
    <mergeCell ref="AF180:AJ180"/>
    <mergeCell ref="AK180:AO180"/>
    <mergeCell ref="BT178:BX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AP178:AT178"/>
    <mergeCell ref="AU178:AY178"/>
    <mergeCell ref="AZ178:BD178"/>
    <mergeCell ref="BE178:BI178"/>
    <mergeCell ref="BJ178:BN178"/>
    <mergeCell ref="BO178:BS178"/>
    <mergeCell ref="A178:C178"/>
    <mergeCell ref="D178:P178"/>
    <mergeCell ref="Q178:U178"/>
    <mergeCell ref="V178:AE178"/>
    <mergeCell ref="AF178:AJ178"/>
    <mergeCell ref="AK178:AO178"/>
    <mergeCell ref="AP165:AT165"/>
    <mergeCell ref="AU165:AY165"/>
    <mergeCell ref="AZ165:BD165"/>
    <mergeCell ref="BE165:BI165"/>
    <mergeCell ref="A165:C165"/>
    <mergeCell ref="D165:P165"/>
    <mergeCell ref="Q165:U165"/>
    <mergeCell ref="V165:AE165"/>
    <mergeCell ref="AF165:AJ165"/>
    <mergeCell ref="AK165:AO165"/>
    <mergeCell ref="AP161:AT161"/>
    <mergeCell ref="AU161:AY161"/>
    <mergeCell ref="AZ161:BD161"/>
    <mergeCell ref="BE161:BI161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152:C152"/>
    <mergeCell ref="D152:P152"/>
    <mergeCell ref="Q152:U152"/>
    <mergeCell ref="V152:AE152"/>
    <mergeCell ref="AF152:AJ152"/>
    <mergeCell ref="AK152:AO152"/>
    <mergeCell ref="AP148:AT148"/>
    <mergeCell ref="AU148:AY148"/>
    <mergeCell ref="AZ148:BD148"/>
    <mergeCell ref="BE148:BI148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143:C143"/>
    <mergeCell ref="D143:P143"/>
    <mergeCell ref="Q143:U143"/>
    <mergeCell ref="V143:AE143"/>
    <mergeCell ref="AF143:AJ143"/>
    <mergeCell ref="AK143:AO143"/>
    <mergeCell ref="BA126:BF126"/>
    <mergeCell ref="BG126:BL126"/>
    <mergeCell ref="AI125:AN125"/>
    <mergeCell ref="AO125:AT125"/>
    <mergeCell ref="AU125:AZ125"/>
    <mergeCell ref="BA125:BF125"/>
    <mergeCell ref="BG125:BL125"/>
    <mergeCell ref="A126:B126"/>
    <mergeCell ref="C126:AH126"/>
    <mergeCell ref="AI126:AN126"/>
    <mergeCell ref="AO126:AT126"/>
    <mergeCell ref="AU126:AZ126"/>
    <mergeCell ref="A124:B124"/>
    <mergeCell ref="C124:AH124"/>
    <mergeCell ref="AI124:AN124"/>
    <mergeCell ref="AO124:AT124"/>
    <mergeCell ref="AU124:AZ124"/>
    <mergeCell ref="BA124:BF124"/>
    <mergeCell ref="BG124:BL124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A65:BF65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I64:AN64"/>
    <mergeCell ref="AO64:AT64"/>
    <mergeCell ref="AU64:AZ64"/>
    <mergeCell ref="BA64:BF64"/>
    <mergeCell ref="BG64:BL64"/>
    <mergeCell ref="A65:F65"/>
    <mergeCell ref="G65:AH65"/>
    <mergeCell ref="AI65:AN65"/>
    <mergeCell ref="AO65:AT65"/>
    <mergeCell ref="AU65:AZ65"/>
    <mergeCell ref="BG48:BL48"/>
    <mergeCell ref="A48:D48"/>
    <mergeCell ref="E48:AH48"/>
    <mergeCell ref="AI48:AN48"/>
    <mergeCell ref="AO48:AT48"/>
    <mergeCell ref="AU48:AZ48"/>
    <mergeCell ref="BA48:BF48"/>
    <mergeCell ref="BA46:BF46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I45:AN45"/>
    <mergeCell ref="AO45:AT45"/>
    <mergeCell ref="AU45:AZ45"/>
    <mergeCell ref="BA45:BF45"/>
    <mergeCell ref="BG45:BL45"/>
    <mergeCell ref="A46:D46"/>
    <mergeCell ref="E46:AH46"/>
    <mergeCell ref="AI46:AN46"/>
    <mergeCell ref="AO46:AT46"/>
    <mergeCell ref="AU46:AZ46"/>
    <mergeCell ref="A255:BL255"/>
    <mergeCell ref="A259:AA259"/>
    <mergeCell ref="AH259:AP259"/>
    <mergeCell ref="AU259:BF259"/>
    <mergeCell ref="AH260:AP260"/>
    <mergeCell ref="AU260:BF260"/>
    <mergeCell ref="BH248:BM248"/>
    <mergeCell ref="BN248:BS248"/>
    <mergeCell ref="A250:BS250"/>
    <mergeCell ref="A251:BL251"/>
    <mergeCell ref="A252:BL252"/>
    <mergeCell ref="A254:BS254"/>
    <mergeCell ref="BH247:BM247"/>
    <mergeCell ref="BN247:BS247"/>
    <mergeCell ref="A248:F248"/>
    <mergeCell ref="G248:U248"/>
    <mergeCell ref="V248:AA248"/>
    <mergeCell ref="AB248:AI248"/>
    <mergeCell ref="AJ248:AO248"/>
    <mergeCell ref="AP248:AU248"/>
    <mergeCell ref="AV248:BA248"/>
    <mergeCell ref="BB248:BG248"/>
    <mergeCell ref="BH246:BM246"/>
    <mergeCell ref="BN246:BS246"/>
    <mergeCell ref="A247:F247"/>
    <mergeCell ref="G247:U247"/>
    <mergeCell ref="V247:AA247"/>
    <mergeCell ref="AB247:AI247"/>
    <mergeCell ref="AJ247:AO247"/>
    <mergeCell ref="AP247:AU247"/>
    <mergeCell ref="AV247:BA247"/>
    <mergeCell ref="BB247:BG247"/>
    <mergeCell ref="BH245:BM245"/>
    <mergeCell ref="BN245:BS245"/>
    <mergeCell ref="A246:F246"/>
    <mergeCell ref="G246:U246"/>
    <mergeCell ref="V246:AA246"/>
    <mergeCell ref="AB246:AI246"/>
    <mergeCell ref="AJ246:AO246"/>
    <mergeCell ref="AP246:AU246"/>
    <mergeCell ref="AV246:BA246"/>
    <mergeCell ref="BB246:BG246"/>
    <mergeCell ref="BH244:BM244"/>
    <mergeCell ref="BN244:BS244"/>
    <mergeCell ref="A245:F245"/>
    <mergeCell ref="G245:U245"/>
    <mergeCell ref="V245:AA245"/>
    <mergeCell ref="AB245:AI245"/>
    <mergeCell ref="AJ245:AO245"/>
    <mergeCell ref="AP245:AU245"/>
    <mergeCell ref="AV245:BA245"/>
    <mergeCell ref="BB245:BG245"/>
    <mergeCell ref="A242:BS242"/>
    <mergeCell ref="A243:F244"/>
    <mergeCell ref="G243:U244"/>
    <mergeCell ref="V243:AA244"/>
    <mergeCell ref="AB243:AI244"/>
    <mergeCell ref="AJ243:AO244"/>
    <mergeCell ref="AP243:BS243"/>
    <mergeCell ref="AP244:AU244"/>
    <mergeCell ref="AV244:BA244"/>
    <mergeCell ref="BB244:BG244"/>
    <mergeCell ref="AU238:AY238"/>
    <mergeCell ref="AZ238:BD238"/>
    <mergeCell ref="BE238:BI238"/>
    <mergeCell ref="BJ238:BN238"/>
    <mergeCell ref="BO238:BS238"/>
    <mergeCell ref="A241:BL241"/>
    <mergeCell ref="BE237:BI237"/>
    <mergeCell ref="BJ237:BN237"/>
    <mergeCell ref="BO237:BS237"/>
    <mergeCell ref="A238:F238"/>
    <mergeCell ref="G238:S238"/>
    <mergeCell ref="T238:Z238"/>
    <mergeCell ref="AA238:AE238"/>
    <mergeCell ref="AF238:AJ238"/>
    <mergeCell ref="AK238:AO238"/>
    <mergeCell ref="AP238:AT238"/>
    <mergeCell ref="BO236:BS236"/>
    <mergeCell ref="A237:F237"/>
    <mergeCell ref="G237:S237"/>
    <mergeCell ref="T237:Z237"/>
    <mergeCell ref="AA237:AE237"/>
    <mergeCell ref="AF237:AJ237"/>
    <mergeCell ref="AK237:AO237"/>
    <mergeCell ref="AP237:AT237"/>
    <mergeCell ref="AU237:AY237"/>
    <mergeCell ref="AZ237:BD237"/>
    <mergeCell ref="AK236:AO236"/>
    <mergeCell ref="AP236:AT236"/>
    <mergeCell ref="AU236:AY236"/>
    <mergeCell ref="AZ236:BD236"/>
    <mergeCell ref="BE236:BI236"/>
    <mergeCell ref="BJ236:BN236"/>
    <mergeCell ref="AU235:AY235"/>
    <mergeCell ref="AZ235:BD235"/>
    <mergeCell ref="BE235:BI235"/>
    <mergeCell ref="BJ235:BN235"/>
    <mergeCell ref="BO235:BS235"/>
    <mergeCell ref="A236:F236"/>
    <mergeCell ref="G236:S236"/>
    <mergeCell ref="T236:Z236"/>
    <mergeCell ref="AA236:AE236"/>
    <mergeCell ref="AF236:AJ236"/>
    <mergeCell ref="BE234:BI234"/>
    <mergeCell ref="BJ234:BN234"/>
    <mergeCell ref="BO234:BS234"/>
    <mergeCell ref="A235:F235"/>
    <mergeCell ref="G235:S235"/>
    <mergeCell ref="T235:Z235"/>
    <mergeCell ref="AA235:AE235"/>
    <mergeCell ref="AF235:AJ235"/>
    <mergeCell ref="AK235:AO235"/>
    <mergeCell ref="AP235:AT235"/>
    <mergeCell ref="AA234:AE234"/>
    <mergeCell ref="AF234:AJ234"/>
    <mergeCell ref="AK234:AO234"/>
    <mergeCell ref="AP234:AT234"/>
    <mergeCell ref="AU234:AY234"/>
    <mergeCell ref="AZ234:BD234"/>
    <mergeCell ref="AU229:AY229"/>
    <mergeCell ref="AZ229:BD229"/>
    <mergeCell ref="A231:BL231"/>
    <mergeCell ref="A232:BS232"/>
    <mergeCell ref="A233:F234"/>
    <mergeCell ref="G233:S234"/>
    <mergeCell ref="T233:Z234"/>
    <mergeCell ref="AA233:AO233"/>
    <mergeCell ref="AP233:BD233"/>
    <mergeCell ref="BE233:BS233"/>
    <mergeCell ref="AP228:AT228"/>
    <mergeCell ref="AU228:AY228"/>
    <mergeCell ref="AZ228:BD228"/>
    <mergeCell ref="A229:F229"/>
    <mergeCell ref="G229:S229"/>
    <mergeCell ref="T229:Z229"/>
    <mergeCell ref="AA229:AE229"/>
    <mergeCell ref="AF229:AJ229"/>
    <mergeCell ref="AK229:AO229"/>
    <mergeCell ref="AP229:AT229"/>
    <mergeCell ref="A228:F228"/>
    <mergeCell ref="G228:S228"/>
    <mergeCell ref="T228:Z228"/>
    <mergeCell ref="AA228:AE228"/>
    <mergeCell ref="AF228:AJ228"/>
    <mergeCell ref="AK228:AO228"/>
    <mergeCell ref="AZ226:BD226"/>
    <mergeCell ref="A227:F227"/>
    <mergeCell ref="G227:S227"/>
    <mergeCell ref="T227:Z227"/>
    <mergeCell ref="AA227:AE227"/>
    <mergeCell ref="AF227:AJ227"/>
    <mergeCell ref="AK227:AO227"/>
    <mergeCell ref="AP227:AT227"/>
    <mergeCell ref="AU227:AY227"/>
    <mergeCell ref="AZ227:BD227"/>
    <mergeCell ref="AU225:AY225"/>
    <mergeCell ref="AZ225:BD225"/>
    <mergeCell ref="A226:F226"/>
    <mergeCell ref="G226:S226"/>
    <mergeCell ref="T226:Z226"/>
    <mergeCell ref="AA226:AE226"/>
    <mergeCell ref="AF226:AJ226"/>
    <mergeCell ref="AK226:AO226"/>
    <mergeCell ref="AP226:AT226"/>
    <mergeCell ref="AU226:AY226"/>
    <mergeCell ref="A223:BD223"/>
    <mergeCell ref="A224:F225"/>
    <mergeCell ref="G224:S225"/>
    <mergeCell ref="T224:Z225"/>
    <mergeCell ref="AA224:AO224"/>
    <mergeCell ref="AP224:BD224"/>
    <mergeCell ref="AA225:AE225"/>
    <mergeCell ref="AF225:AJ225"/>
    <mergeCell ref="AK225:AO225"/>
    <mergeCell ref="AP225:AT225"/>
    <mergeCell ref="BI218:BL218"/>
    <mergeCell ref="BM218:BP218"/>
    <mergeCell ref="BQ218:BT218"/>
    <mergeCell ref="BU218:BX218"/>
    <mergeCell ref="A221:BL221"/>
    <mergeCell ref="A222:BS222"/>
    <mergeCell ref="AK218:AN218"/>
    <mergeCell ref="AO218:AR218"/>
    <mergeCell ref="AS218:AV218"/>
    <mergeCell ref="AW218:AZ218"/>
    <mergeCell ref="BA218:BD218"/>
    <mergeCell ref="BE218:BH218"/>
    <mergeCell ref="BI217:BL217"/>
    <mergeCell ref="BM217:BP217"/>
    <mergeCell ref="BQ217:BT217"/>
    <mergeCell ref="BU217:BX217"/>
    <mergeCell ref="A218:C218"/>
    <mergeCell ref="D218:T218"/>
    <mergeCell ref="U218:X218"/>
    <mergeCell ref="Y218:AB218"/>
    <mergeCell ref="AC218:AF218"/>
    <mergeCell ref="AG218:AJ218"/>
    <mergeCell ref="AK217:AN217"/>
    <mergeCell ref="AO217:AR217"/>
    <mergeCell ref="AS217:AV217"/>
    <mergeCell ref="AW217:AZ217"/>
    <mergeCell ref="BA217:BD217"/>
    <mergeCell ref="BE217:BH217"/>
    <mergeCell ref="BI214:BL214"/>
    <mergeCell ref="BM214:BP214"/>
    <mergeCell ref="BQ214:BT214"/>
    <mergeCell ref="BU214:BX214"/>
    <mergeCell ref="A217:C217"/>
    <mergeCell ref="D217:T217"/>
    <mergeCell ref="U217:X217"/>
    <mergeCell ref="Y217:AB217"/>
    <mergeCell ref="AC217:AF217"/>
    <mergeCell ref="AG217:AJ217"/>
    <mergeCell ref="AK214:AN214"/>
    <mergeCell ref="AO214:AR214"/>
    <mergeCell ref="AS214:AV214"/>
    <mergeCell ref="AW214:AZ214"/>
    <mergeCell ref="BA214:BD214"/>
    <mergeCell ref="BE214:BH214"/>
    <mergeCell ref="BI213:BL213"/>
    <mergeCell ref="BM213:BP213"/>
    <mergeCell ref="BQ213:BT213"/>
    <mergeCell ref="BU213:BX213"/>
    <mergeCell ref="A214:C214"/>
    <mergeCell ref="D214:T214"/>
    <mergeCell ref="U214:X214"/>
    <mergeCell ref="Y214:AB214"/>
    <mergeCell ref="AC214:AF214"/>
    <mergeCell ref="AG214:AJ214"/>
    <mergeCell ref="AK213:AN213"/>
    <mergeCell ref="AO213:AR213"/>
    <mergeCell ref="AS213:AV213"/>
    <mergeCell ref="AW213:AZ213"/>
    <mergeCell ref="BA213:BD213"/>
    <mergeCell ref="BE213:BH213"/>
    <mergeCell ref="BI212:BL212"/>
    <mergeCell ref="BM212:BP212"/>
    <mergeCell ref="BQ212:BT212"/>
    <mergeCell ref="BU212:BX212"/>
    <mergeCell ref="A213:C213"/>
    <mergeCell ref="D213:T213"/>
    <mergeCell ref="U213:X213"/>
    <mergeCell ref="Y213:AB213"/>
    <mergeCell ref="AC213:AF213"/>
    <mergeCell ref="AG213:AJ213"/>
    <mergeCell ref="AK212:AN212"/>
    <mergeCell ref="AO212:AR212"/>
    <mergeCell ref="AS212:AV212"/>
    <mergeCell ref="AW212:AZ212"/>
    <mergeCell ref="BA212:BD212"/>
    <mergeCell ref="BE212:BH212"/>
    <mergeCell ref="A212:C212"/>
    <mergeCell ref="D212:T212"/>
    <mergeCell ref="U212:X212"/>
    <mergeCell ref="Y212:AB212"/>
    <mergeCell ref="AC212:AF212"/>
    <mergeCell ref="AG212:AJ212"/>
    <mergeCell ref="BQ210:BT211"/>
    <mergeCell ref="BU210:BX211"/>
    <mergeCell ref="U211:X211"/>
    <mergeCell ref="Y211:AB211"/>
    <mergeCell ref="AC211:AF211"/>
    <mergeCell ref="AG211:AJ211"/>
    <mergeCell ref="AK211:AN211"/>
    <mergeCell ref="AO211:AR211"/>
    <mergeCell ref="AS211:AV211"/>
    <mergeCell ref="AW211:AZ211"/>
    <mergeCell ref="AK210:AR210"/>
    <mergeCell ref="AS210:AZ210"/>
    <mergeCell ref="BA210:BD211"/>
    <mergeCell ref="BE210:BH211"/>
    <mergeCell ref="BI210:BL211"/>
    <mergeCell ref="BM210:BP211"/>
    <mergeCell ref="A208:BX208"/>
    <mergeCell ref="A209:C211"/>
    <mergeCell ref="D209:T211"/>
    <mergeCell ref="U209:AJ209"/>
    <mergeCell ref="AK209:AZ209"/>
    <mergeCell ref="BA209:BH209"/>
    <mergeCell ref="BI209:BP209"/>
    <mergeCell ref="BQ209:BX209"/>
    <mergeCell ref="U210:AB210"/>
    <mergeCell ref="AC210:AJ210"/>
    <mergeCell ref="BE203:BI203"/>
    <mergeCell ref="BJ203:BN203"/>
    <mergeCell ref="BO203:BS203"/>
    <mergeCell ref="BT203:BX203"/>
    <mergeCell ref="A205:BL205"/>
    <mergeCell ref="A206:BL206"/>
    <mergeCell ref="BT202:BX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AP202:AT202"/>
    <mergeCell ref="AU202:AY202"/>
    <mergeCell ref="AZ202:BD202"/>
    <mergeCell ref="BE202:BI202"/>
    <mergeCell ref="BJ202:BN202"/>
    <mergeCell ref="BO202:BS202"/>
    <mergeCell ref="BE201:BI201"/>
    <mergeCell ref="BJ201:BN201"/>
    <mergeCell ref="BO201:BS201"/>
    <mergeCell ref="BT201:BX201"/>
    <mergeCell ref="A202:C202"/>
    <mergeCell ref="D202:P202"/>
    <mergeCell ref="Q202:U202"/>
    <mergeCell ref="V202:AE202"/>
    <mergeCell ref="AF202:AJ202"/>
    <mergeCell ref="AK202:AO202"/>
    <mergeCell ref="BT199:BX199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AP199:AT199"/>
    <mergeCell ref="AU199:AY199"/>
    <mergeCell ref="AZ199:BD199"/>
    <mergeCell ref="BE199:BI199"/>
    <mergeCell ref="BJ199:BN199"/>
    <mergeCell ref="BO199:BS199"/>
    <mergeCell ref="BE198:BI198"/>
    <mergeCell ref="BJ198:BN198"/>
    <mergeCell ref="BO198:BS198"/>
    <mergeCell ref="BT198:BX198"/>
    <mergeCell ref="A199:C199"/>
    <mergeCell ref="D199:P199"/>
    <mergeCell ref="Q199:U199"/>
    <mergeCell ref="V199:AE199"/>
    <mergeCell ref="AF199:AJ199"/>
    <mergeCell ref="AK199:AO199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186:BI186"/>
    <mergeCell ref="BJ186:BN186"/>
    <mergeCell ref="BO186:BS186"/>
    <mergeCell ref="BT186:BX186"/>
    <mergeCell ref="A197:C197"/>
    <mergeCell ref="D197:P197"/>
    <mergeCell ref="Q197:U197"/>
    <mergeCell ref="V197:AE197"/>
    <mergeCell ref="AF197:AJ197"/>
    <mergeCell ref="AK197:AO197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77:BX177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U172:BI172"/>
    <mergeCell ref="BJ172:BX172"/>
    <mergeCell ref="AF173:AJ173"/>
    <mergeCell ref="AK173:AO173"/>
    <mergeCell ref="AP173:AT173"/>
    <mergeCell ref="AU173:AY173"/>
    <mergeCell ref="AZ173:BD173"/>
    <mergeCell ref="BE173:BI173"/>
    <mergeCell ref="BJ173:BN173"/>
    <mergeCell ref="BO173:BS173"/>
    <mergeCell ref="AP168:AT168"/>
    <mergeCell ref="AU168:AY168"/>
    <mergeCell ref="AZ168:BD168"/>
    <mergeCell ref="BE168:BI168"/>
    <mergeCell ref="A171:BX171"/>
    <mergeCell ref="A172:C173"/>
    <mergeCell ref="D172:P173"/>
    <mergeCell ref="Q172:U173"/>
    <mergeCell ref="V172:AE173"/>
    <mergeCell ref="AF172:AT172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4:AT164"/>
    <mergeCell ref="AU164:AY164"/>
    <mergeCell ref="AZ164:BD164"/>
    <mergeCell ref="BE164:BI164"/>
    <mergeCell ref="A166:C166"/>
    <mergeCell ref="D166:P166"/>
    <mergeCell ref="Q166:U166"/>
    <mergeCell ref="V166:AE166"/>
    <mergeCell ref="AF166:AJ166"/>
    <mergeCell ref="AK166:AO166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51:AT151"/>
    <mergeCell ref="AU151:AY151"/>
    <mergeCell ref="AZ151:BD151"/>
    <mergeCell ref="BE151:BI151"/>
    <mergeCell ref="A162:C162"/>
    <mergeCell ref="D162:P162"/>
    <mergeCell ref="Q162:U162"/>
    <mergeCell ref="V162:AE162"/>
    <mergeCell ref="AF162:AJ162"/>
    <mergeCell ref="AK162:AO16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2:AT142"/>
    <mergeCell ref="AU142:AY142"/>
    <mergeCell ref="AZ142:BD142"/>
    <mergeCell ref="BE142:BI142"/>
    <mergeCell ref="A149:C149"/>
    <mergeCell ref="D149:P149"/>
    <mergeCell ref="Q149:U149"/>
    <mergeCell ref="V149:AE149"/>
    <mergeCell ref="AF149:AJ149"/>
    <mergeCell ref="AK149:AO149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139:C139"/>
    <mergeCell ref="D139:P139"/>
    <mergeCell ref="Q139:U139"/>
    <mergeCell ref="V139:AE139"/>
    <mergeCell ref="AF139:AJ139"/>
    <mergeCell ref="AK139:AO139"/>
    <mergeCell ref="AU137:BI137"/>
    <mergeCell ref="AF138:AJ138"/>
    <mergeCell ref="AK138:AO138"/>
    <mergeCell ref="AP138:AT138"/>
    <mergeCell ref="AU138:AY138"/>
    <mergeCell ref="AZ138:BD138"/>
    <mergeCell ref="BE138:BI138"/>
    <mergeCell ref="BG130:BL130"/>
    <mergeCell ref="A132:BL132"/>
    <mergeCell ref="A133:BL133"/>
    <mergeCell ref="A135:BL135"/>
    <mergeCell ref="A136:BL136"/>
    <mergeCell ref="A137:C138"/>
    <mergeCell ref="D137:P138"/>
    <mergeCell ref="Q137:U138"/>
    <mergeCell ref="V137:AE138"/>
    <mergeCell ref="AF137:AT137"/>
    <mergeCell ref="A130:B130"/>
    <mergeCell ref="C130:AH130"/>
    <mergeCell ref="AI130:AN130"/>
    <mergeCell ref="AO130:AT130"/>
    <mergeCell ref="AU130:AZ130"/>
    <mergeCell ref="BA130:BF130"/>
    <mergeCell ref="BG128:BL128"/>
    <mergeCell ref="A129:B129"/>
    <mergeCell ref="C129:AH129"/>
    <mergeCell ref="AI129:AN129"/>
    <mergeCell ref="AO129:AT129"/>
    <mergeCell ref="AU129:AZ129"/>
    <mergeCell ref="BA129:BF129"/>
    <mergeCell ref="BG129:BL129"/>
    <mergeCell ref="A128:B128"/>
    <mergeCell ref="C128:AH128"/>
    <mergeCell ref="AI128:AN128"/>
    <mergeCell ref="AO128:AT128"/>
    <mergeCell ref="AU128:AZ128"/>
    <mergeCell ref="BA128:BF128"/>
    <mergeCell ref="BG123:BL123"/>
    <mergeCell ref="A127:B127"/>
    <mergeCell ref="C127:AH127"/>
    <mergeCell ref="AI127:AN127"/>
    <mergeCell ref="AO127:AT127"/>
    <mergeCell ref="AU127:AZ127"/>
    <mergeCell ref="BA127:BF127"/>
    <mergeCell ref="BG127:BL127"/>
    <mergeCell ref="A125:B125"/>
    <mergeCell ref="C125:AH125"/>
    <mergeCell ref="A123:B123"/>
    <mergeCell ref="C123:AH123"/>
    <mergeCell ref="AI123:AN123"/>
    <mergeCell ref="AO123:AT123"/>
    <mergeCell ref="AU123:AZ123"/>
    <mergeCell ref="BA123:BF123"/>
    <mergeCell ref="BG121:BL121"/>
    <mergeCell ref="A122:B122"/>
    <mergeCell ref="C122:AH122"/>
    <mergeCell ref="AI122:AN122"/>
    <mergeCell ref="AO122:AT122"/>
    <mergeCell ref="AU122:AZ122"/>
    <mergeCell ref="BA122:BF122"/>
    <mergeCell ref="BG122:BL122"/>
    <mergeCell ref="A121:B121"/>
    <mergeCell ref="C121:AH121"/>
    <mergeCell ref="AI121:AN121"/>
    <mergeCell ref="AO121:AT121"/>
    <mergeCell ref="AU121:AZ121"/>
    <mergeCell ref="BA121:BF121"/>
    <mergeCell ref="BG119:BL119"/>
    <mergeCell ref="AI120:AN120"/>
    <mergeCell ref="AO120:AT120"/>
    <mergeCell ref="AU120:AZ120"/>
    <mergeCell ref="BA120:BF120"/>
    <mergeCell ref="BG120:BL120"/>
    <mergeCell ref="A119:B120"/>
    <mergeCell ref="C119:AH120"/>
    <mergeCell ref="AI119:AN119"/>
    <mergeCell ref="AO119:AT119"/>
    <mergeCell ref="AU119:AZ119"/>
    <mergeCell ref="BA119:BF119"/>
    <mergeCell ref="BG111:BL111"/>
    <mergeCell ref="A113:BL113"/>
    <mergeCell ref="A114:BL114"/>
    <mergeCell ref="A116:AL116"/>
    <mergeCell ref="A117:BL117"/>
    <mergeCell ref="A118:BL118"/>
    <mergeCell ref="A111:F111"/>
    <mergeCell ref="G111:AH111"/>
    <mergeCell ref="AI111:AN111"/>
    <mergeCell ref="AO111:AT111"/>
    <mergeCell ref="AU111:AZ111"/>
    <mergeCell ref="BA111:BF111"/>
    <mergeCell ref="BG109:BL109"/>
    <mergeCell ref="A110:F110"/>
    <mergeCell ref="G110:AH110"/>
    <mergeCell ref="AI110:AN110"/>
    <mergeCell ref="AO110:AT110"/>
    <mergeCell ref="AU110:AZ110"/>
    <mergeCell ref="BA110:BF110"/>
    <mergeCell ref="BG110:BL110"/>
    <mergeCell ref="A109:F109"/>
    <mergeCell ref="G109:AH109"/>
    <mergeCell ref="AI109:AN109"/>
    <mergeCell ref="AO109:AT109"/>
    <mergeCell ref="AU109:AZ109"/>
    <mergeCell ref="BA109:BF109"/>
    <mergeCell ref="BG107:BL107"/>
    <mergeCell ref="A108:F108"/>
    <mergeCell ref="G108:AH108"/>
    <mergeCell ref="AI108:AN108"/>
    <mergeCell ref="AO108:AT108"/>
    <mergeCell ref="AU108:AZ108"/>
    <mergeCell ref="BA108:BF108"/>
    <mergeCell ref="BG108:BL108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A93:BF93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I92:AN92"/>
    <mergeCell ref="AO92:AT92"/>
    <mergeCell ref="AU92:AZ92"/>
    <mergeCell ref="BA92:BF92"/>
    <mergeCell ref="BG92:BL92"/>
    <mergeCell ref="A93:F93"/>
    <mergeCell ref="G93:AH93"/>
    <mergeCell ref="AI93:AN93"/>
    <mergeCell ref="AO93:AT93"/>
    <mergeCell ref="AU93:AZ93"/>
    <mergeCell ref="BG86:BL86"/>
    <mergeCell ref="A89:BL89"/>
    <mergeCell ref="A90:BL90"/>
    <mergeCell ref="A91:F92"/>
    <mergeCell ref="G91:AH92"/>
    <mergeCell ref="AI91:AN91"/>
    <mergeCell ref="AO91:AT91"/>
    <mergeCell ref="AU91:AZ91"/>
    <mergeCell ref="BA91:BF91"/>
    <mergeCell ref="BG91:BL91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63:BL63"/>
    <mergeCell ref="A71:F71"/>
    <mergeCell ref="G71:AH71"/>
    <mergeCell ref="AI71:AN71"/>
    <mergeCell ref="AO71:AT71"/>
    <mergeCell ref="AU71:AZ71"/>
    <mergeCell ref="BA71:BF71"/>
    <mergeCell ref="BG71:BL71"/>
    <mergeCell ref="A64:F64"/>
    <mergeCell ref="G64:AH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BA59:BF59"/>
    <mergeCell ref="BG59:BL59"/>
    <mergeCell ref="AI60:AN60"/>
    <mergeCell ref="AO60:AT60"/>
    <mergeCell ref="AU60:AZ60"/>
    <mergeCell ref="BA60:BF60"/>
    <mergeCell ref="BG60:BL60"/>
    <mergeCell ref="A53:BL53"/>
    <mergeCell ref="A54:BL54"/>
    <mergeCell ref="A56:BL56"/>
    <mergeCell ref="A57:BL57"/>
    <mergeCell ref="A58:BL58"/>
    <mergeCell ref="A59:F60"/>
    <mergeCell ref="G59:AH60"/>
    <mergeCell ref="AI59:AN59"/>
    <mergeCell ref="AO59:AT59"/>
    <mergeCell ref="AU59:AZ59"/>
    <mergeCell ref="BG50:BL50"/>
    <mergeCell ref="A51:D51"/>
    <mergeCell ref="E51:AH51"/>
    <mergeCell ref="AI51:AN51"/>
    <mergeCell ref="AO51:AT51"/>
    <mergeCell ref="AU51:AZ51"/>
    <mergeCell ref="BA51:BF51"/>
    <mergeCell ref="BG51:BL51"/>
    <mergeCell ref="A50:D50"/>
    <mergeCell ref="E50:AH50"/>
    <mergeCell ref="AI50:AN50"/>
    <mergeCell ref="AO50:AT50"/>
    <mergeCell ref="AU50:AZ50"/>
    <mergeCell ref="BA50:BF50"/>
    <mergeCell ref="BG44:BL44"/>
    <mergeCell ref="A49:D49"/>
    <mergeCell ref="E49:AH49"/>
    <mergeCell ref="AI49:AN49"/>
    <mergeCell ref="AO49:AT49"/>
    <mergeCell ref="AU49:AZ49"/>
    <mergeCell ref="BA49:BF49"/>
    <mergeCell ref="BG49:BL49"/>
    <mergeCell ref="A45:D45"/>
    <mergeCell ref="E45:AH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73 A81:A82 A98 A106:A107 A229 A238 A218:A219 A214:A216">
    <cfRule type="cellIs" dxfId="19" priority="1" stopIfTrue="1" operator="equal">
      <formula>A72</formula>
    </cfRule>
  </conditionalFormatting>
  <conditionalFormatting sqref="A217">
    <cfRule type="cellIs" dxfId="18" priority="3" stopIfTrue="1" operator="equal">
      <formula>A214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195" t="s">
        <v>489</v>
      </c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32"/>
    </row>
    <row r="2" spans="1:79" ht="14.25" customHeight="1" x14ac:dyDescent="0.2">
      <c r="A2" s="192" t="s">
        <v>674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31"/>
    </row>
    <row r="3" spans="1:79" ht="14.25" customHeight="1" x14ac:dyDescent="0.2">
      <c r="A3" s="192" t="s">
        <v>675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199" t="s">
        <v>563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9"/>
      <c r="AH5" s="94" t="s">
        <v>540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538</v>
      </c>
      <c r="AU5" s="94"/>
      <c r="AV5" s="94"/>
      <c r="AW5" s="94"/>
      <c r="AX5" s="94"/>
      <c r="AY5" s="94"/>
      <c r="AZ5" s="94"/>
      <c r="BA5" s="94"/>
      <c r="BB5" s="13"/>
      <c r="BC5" s="94" t="s">
        <v>539</v>
      </c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193" t="s">
        <v>0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40"/>
      <c r="AH6" s="193" t="s">
        <v>37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0"/>
      <c r="AT6" s="193" t="s">
        <v>34</v>
      </c>
      <c r="AU6" s="193"/>
      <c r="AV6" s="193"/>
      <c r="AW6" s="193"/>
      <c r="AX6" s="193"/>
      <c r="AY6" s="193"/>
      <c r="AZ6" s="193"/>
      <c r="BA6" s="193"/>
      <c r="BB6" s="41"/>
      <c r="BC6" s="193" t="s">
        <v>35</v>
      </c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199" t="s">
        <v>563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9"/>
      <c r="AH8" s="94" t="s">
        <v>619</v>
      </c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13"/>
      <c r="BC8" s="94" t="s">
        <v>538</v>
      </c>
      <c r="BD8" s="94"/>
      <c r="BE8" s="94"/>
      <c r="BF8" s="94"/>
      <c r="BG8" s="94"/>
      <c r="BH8" s="94"/>
      <c r="BI8" s="94"/>
      <c r="BJ8" s="94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193" t="s">
        <v>31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40"/>
      <c r="AH9" s="193" t="s">
        <v>40</v>
      </c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41"/>
      <c r="BC9" s="193" t="s">
        <v>34</v>
      </c>
      <c r="BD9" s="193"/>
      <c r="BE9" s="193"/>
      <c r="BF9" s="193"/>
      <c r="BG9" s="193"/>
      <c r="BH9" s="193"/>
      <c r="BI9" s="193"/>
      <c r="BJ9" s="193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199" t="s">
        <v>570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3"/>
      <c r="AC11" s="94" t="s">
        <v>706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38"/>
      <c r="AO11" s="94" t="s">
        <v>707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13"/>
      <c r="BB11" s="94" t="s">
        <v>623</v>
      </c>
      <c r="BC11" s="94"/>
      <c r="BD11" s="94"/>
      <c r="BE11" s="94"/>
      <c r="BF11" s="94"/>
      <c r="BG11" s="94"/>
      <c r="BH11" s="94"/>
      <c r="BI11" s="94"/>
      <c r="BJ11" s="94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00" t="s">
        <v>43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41"/>
      <c r="AC12" s="193" t="s">
        <v>42</v>
      </c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38"/>
      <c r="AO12" s="193" t="s">
        <v>44</v>
      </c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41"/>
      <c r="BB12" s="194" t="s">
        <v>45</v>
      </c>
      <c r="BC12" s="194"/>
      <c r="BD12" s="194"/>
      <c r="BE12" s="194"/>
      <c r="BF12" s="194"/>
      <c r="BG12" s="194"/>
      <c r="BH12" s="194"/>
      <c r="BI12" s="194"/>
      <c r="BJ12" s="194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309" t="s">
        <v>676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311" t="s">
        <v>160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246" t="s">
        <v>541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46"/>
      <c r="AJ16" s="246"/>
      <c r="AK16" s="246"/>
      <c r="AL16" s="246"/>
      <c r="AM16" s="246"/>
      <c r="AN16" s="246"/>
      <c r="AO16" s="246"/>
      <c r="AP16" s="246"/>
      <c r="AQ16" s="246"/>
      <c r="AR16" s="246"/>
      <c r="AS16" s="246"/>
      <c r="AT16" s="246"/>
      <c r="AU16" s="246"/>
      <c r="AV16" s="246"/>
      <c r="AW16" s="246"/>
      <c r="AX16" s="246"/>
      <c r="AY16" s="246"/>
      <c r="AZ16" s="246"/>
      <c r="BA16" s="246"/>
      <c r="BB16" s="246"/>
      <c r="BC16" s="246"/>
      <c r="BD16" s="246"/>
      <c r="BE16" s="246"/>
      <c r="BF16" s="246"/>
      <c r="BG16" s="246"/>
      <c r="BH16" s="246"/>
      <c r="BI16" s="246"/>
      <c r="BJ16" s="246"/>
      <c r="BK16" s="246"/>
      <c r="BL16" s="246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89" t="s">
        <v>161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320" t="s">
        <v>713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320"/>
      <c r="AG19" s="320"/>
      <c r="AH19" s="320"/>
      <c r="AI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0"/>
      <c r="AU19" s="320"/>
      <c r="AV19" s="320"/>
      <c r="AW19" s="320"/>
      <c r="AX19" s="320"/>
      <c r="AY19" s="320"/>
      <c r="AZ19" s="320"/>
      <c r="BA19" s="320"/>
      <c r="BB19" s="320"/>
      <c r="BC19" s="320"/>
      <c r="BD19" s="320"/>
      <c r="BE19" s="320"/>
      <c r="BF19" s="320"/>
      <c r="BG19" s="320"/>
      <c r="BH19" s="320"/>
      <c r="BI19" s="320"/>
      <c r="BJ19" s="320"/>
      <c r="BK19" s="320"/>
      <c r="BL19" s="320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89" t="s">
        <v>162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71" t="s">
        <v>714</v>
      </c>
      <c r="B22" s="371"/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  <c r="AC22" s="371"/>
      <c r="AD22" s="371"/>
      <c r="AE22" s="371"/>
      <c r="AF22" s="371"/>
      <c r="AG22" s="371"/>
      <c r="AH22" s="371"/>
      <c r="AI22" s="371"/>
      <c r="AJ22" s="371"/>
      <c r="AK22" s="371"/>
      <c r="AL22" s="371"/>
      <c r="AM22" s="371"/>
      <c r="AN22" s="371"/>
      <c r="AO22" s="371"/>
      <c r="AP22" s="371"/>
      <c r="AQ22" s="371"/>
      <c r="AR22" s="371"/>
      <c r="AS22" s="371"/>
      <c r="AT22" s="371"/>
      <c r="AU22" s="371"/>
      <c r="AV22" s="371"/>
      <c r="AW22" s="371"/>
      <c r="AX22" s="371"/>
      <c r="AY22" s="371"/>
      <c r="AZ22" s="371"/>
      <c r="BA22" s="371"/>
      <c r="BB22" s="371"/>
      <c r="BC22" s="371"/>
      <c r="BD22" s="371"/>
      <c r="BE22" s="371"/>
      <c r="BF22" s="371"/>
      <c r="BG22" s="371"/>
      <c r="BH22" s="371"/>
      <c r="BI22" s="371"/>
      <c r="BJ22" s="371"/>
      <c r="BK22" s="371"/>
      <c r="BL22" s="371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89" t="s">
        <v>163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71" t="s">
        <v>678</v>
      </c>
      <c r="B25" s="371"/>
      <c r="C25" s="371"/>
      <c r="D25" s="371"/>
      <c r="E25" s="371"/>
      <c r="F25" s="371"/>
      <c r="G25" s="371"/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  <c r="U25" s="371"/>
      <c r="V25" s="371"/>
      <c r="W25" s="371"/>
      <c r="X25" s="371"/>
      <c r="Y25" s="371"/>
      <c r="Z25" s="371"/>
      <c r="AA25" s="371"/>
      <c r="AB25" s="371"/>
      <c r="AC25" s="371"/>
      <c r="AD25" s="371"/>
      <c r="AE25" s="371"/>
      <c r="AF25" s="371"/>
      <c r="AG25" s="371"/>
      <c r="AH25" s="371"/>
      <c r="AI25" s="371"/>
      <c r="AJ25" s="371"/>
      <c r="AK25" s="371"/>
      <c r="AL25" s="371"/>
      <c r="AM25" s="371"/>
      <c r="AN25" s="371"/>
      <c r="AO25" s="371"/>
      <c r="AP25" s="371"/>
      <c r="AQ25" s="371"/>
      <c r="AR25" s="371"/>
      <c r="AS25" s="371"/>
      <c r="AT25" s="371"/>
      <c r="AU25" s="371"/>
      <c r="AV25" s="371"/>
      <c r="AW25" s="371"/>
      <c r="AX25" s="371"/>
      <c r="AY25" s="371"/>
      <c r="AZ25" s="371"/>
      <c r="BA25" s="371"/>
      <c r="BB25" s="371"/>
      <c r="BC25" s="371"/>
      <c r="BD25" s="371"/>
      <c r="BE25" s="371"/>
      <c r="BF25" s="371"/>
      <c r="BG25" s="371"/>
      <c r="BH25" s="371"/>
      <c r="BI25" s="371"/>
      <c r="BJ25" s="371"/>
      <c r="BK25" s="371"/>
      <c r="BL25" s="371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07" t="s">
        <v>29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</row>
    <row r="28" spans="1:84" ht="14.25" x14ac:dyDescent="0.2">
      <c r="A28" s="322" t="s">
        <v>679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</row>
    <row r="29" spans="1:84" ht="15" customHeight="1" x14ac:dyDescent="0.2">
      <c r="A29" s="218" t="s">
        <v>614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324" t="s">
        <v>95</v>
      </c>
      <c r="B30" s="324"/>
      <c r="C30" s="324"/>
      <c r="D30" s="324"/>
      <c r="E30" s="274" t="s">
        <v>11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325"/>
      <c r="AE30" s="325"/>
      <c r="AF30" s="325"/>
      <c r="AG30" s="325"/>
      <c r="AH30" s="326"/>
      <c r="AI30" s="264" t="s">
        <v>680</v>
      </c>
      <c r="AJ30" s="265"/>
      <c r="AK30" s="265"/>
      <c r="AL30" s="265"/>
      <c r="AM30" s="265"/>
      <c r="AN30" s="266"/>
      <c r="AO30" s="264" t="s">
        <v>681</v>
      </c>
      <c r="AP30" s="265"/>
      <c r="AQ30" s="265"/>
      <c r="AR30" s="265"/>
      <c r="AS30" s="265"/>
      <c r="AT30" s="266"/>
      <c r="AU30" s="264" t="s">
        <v>682</v>
      </c>
      <c r="AV30" s="265"/>
      <c r="AW30" s="265"/>
      <c r="AX30" s="265"/>
      <c r="AY30" s="265"/>
      <c r="AZ30" s="266"/>
      <c r="BA30" s="264" t="s">
        <v>683</v>
      </c>
      <c r="BB30" s="265"/>
      <c r="BC30" s="265"/>
      <c r="BD30" s="265"/>
      <c r="BE30" s="265"/>
      <c r="BF30" s="266"/>
      <c r="BG30" s="264" t="s">
        <v>684</v>
      </c>
      <c r="BH30" s="265"/>
      <c r="BI30" s="265"/>
      <c r="BJ30" s="265"/>
      <c r="BK30" s="265"/>
      <c r="BL30" s="266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324"/>
      <c r="B31" s="324"/>
      <c r="C31" s="324"/>
      <c r="D31" s="324"/>
      <c r="E31" s="278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327"/>
      <c r="AE31" s="327"/>
      <c r="AF31" s="327"/>
      <c r="AG31" s="327"/>
      <c r="AH31" s="328"/>
      <c r="AI31" s="240" t="s">
        <v>98</v>
      </c>
      <c r="AJ31" s="241"/>
      <c r="AK31" s="241"/>
      <c r="AL31" s="241"/>
      <c r="AM31" s="241"/>
      <c r="AN31" s="242"/>
      <c r="AO31" s="243" t="s">
        <v>99</v>
      </c>
      <c r="AP31" s="244"/>
      <c r="AQ31" s="244"/>
      <c r="AR31" s="244"/>
      <c r="AS31" s="244"/>
      <c r="AT31" s="245"/>
      <c r="AU31" s="267" t="s">
        <v>100</v>
      </c>
      <c r="AV31" s="241"/>
      <c r="AW31" s="241"/>
      <c r="AX31" s="241"/>
      <c r="AY31" s="241"/>
      <c r="AZ31" s="242"/>
      <c r="BA31" s="323" t="s">
        <v>100</v>
      </c>
      <c r="BB31" s="280"/>
      <c r="BC31" s="280"/>
      <c r="BD31" s="280"/>
      <c r="BE31" s="280"/>
      <c r="BF31" s="281"/>
      <c r="BG31" s="267" t="s">
        <v>100</v>
      </c>
      <c r="BH31" s="241"/>
      <c r="BI31" s="241"/>
      <c r="BJ31" s="241"/>
      <c r="BK31" s="241"/>
      <c r="BL31" s="242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306" t="s">
        <v>101</v>
      </c>
      <c r="B32" s="306"/>
      <c r="C32" s="306"/>
      <c r="D32" s="306"/>
      <c r="E32" s="306" t="s">
        <v>102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257"/>
      <c r="AE32" s="257"/>
      <c r="AF32" s="257"/>
      <c r="AG32" s="257"/>
      <c r="AH32" s="257"/>
      <c r="AI32" s="307">
        <v>3</v>
      </c>
      <c r="AJ32" s="257"/>
      <c r="AK32" s="257"/>
      <c r="AL32" s="257"/>
      <c r="AM32" s="257"/>
      <c r="AN32" s="257"/>
      <c r="AO32" s="308">
        <v>4</v>
      </c>
      <c r="AP32" s="102"/>
      <c r="AQ32" s="102"/>
      <c r="AR32" s="102"/>
      <c r="AS32" s="102"/>
      <c r="AT32" s="102"/>
      <c r="AU32" s="256">
        <v>5</v>
      </c>
      <c r="AV32" s="257"/>
      <c r="AW32" s="257"/>
      <c r="AX32" s="257"/>
      <c r="AY32" s="257"/>
      <c r="AZ32" s="257"/>
      <c r="BA32" s="256">
        <v>6</v>
      </c>
      <c r="BB32" s="257"/>
      <c r="BC32" s="257"/>
      <c r="BD32" s="257"/>
      <c r="BE32" s="257"/>
      <c r="BF32" s="257"/>
      <c r="BG32" s="256">
        <v>7</v>
      </c>
      <c r="BH32" s="257"/>
      <c r="BI32" s="257"/>
      <c r="BJ32" s="257"/>
      <c r="BK32" s="257"/>
      <c r="BL32" s="257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250" t="s">
        <v>103</v>
      </c>
      <c r="B33" s="250"/>
      <c r="C33" s="250"/>
      <c r="D33" s="250"/>
      <c r="E33" s="329" t="s">
        <v>80</v>
      </c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30"/>
      <c r="AE33" s="330"/>
      <c r="AF33" s="330"/>
      <c r="AG33" s="330"/>
      <c r="AH33" s="330"/>
      <c r="AI33" s="96">
        <v>4808425</v>
      </c>
      <c r="AJ33" s="96"/>
      <c r="AK33" s="96"/>
      <c r="AL33" s="96"/>
      <c r="AM33" s="96"/>
      <c r="AN33" s="96"/>
      <c r="AO33" s="96">
        <v>4330000</v>
      </c>
      <c r="AP33" s="96"/>
      <c r="AQ33" s="96"/>
      <c r="AR33" s="96"/>
      <c r="AS33" s="96"/>
      <c r="AT33" s="96"/>
      <c r="AU33" s="96">
        <v>0</v>
      </c>
      <c r="AV33" s="96"/>
      <c r="AW33" s="96"/>
      <c r="AX33" s="96"/>
      <c r="AY33" s="96"/>
      <c r="AZ33" s="96"/>
      <c r="BA33" s="96">
        <v>0</v>
      </c>
      <c r="BB33" s="96"/>
      <c r="BC33" s="96"/>
      <c r="BD33" s="96"/>
      <c r="BE33" s="96"/>
      <c r="BF33" s="96"/>
      <c r="BG33" s="96">
        <v>0</v>
      </c>
      <c r="BH33" s="96"/>
      <c r="BI33" s="96"/>
      <c r="BJ33" s="96"/>
      <c r="BK33" s="96"/>
      <c r="BL33" s="96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250" t="s">
        <v>103</v>
      </c>
      <c r="B34" s="250"/>
      <c r="C34" s="250"/>
      <c r="D34" s="250"/>
      <c r="E34" s="329" t="s">
        <v>109</v>
      </c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30"/>
      <c r="AE34" s="330"/>
      <c r="AF34" s="330"/>
      <c r="AG34" s="330"/>
      <c r="AH34" s="330"/>
      <c r="AI34" s="96">
        <v>4808425</v>
      </c>
      <c r="AJ34" s="96"/>
      <c r="AK34" s="96"/>
      <c r="AL34" s="96"/>
      <c r="AM34" s="96"/>
      <c r="AN34" s="96"/>
      <c r="AO34" s="96">
        <v>4330000</v>
      </c>
      <c r="AP34" s="96"/>
      <c r="AQ34" s="96"/>
      <c r="AR34" s="96"/>
      <c r="AS34" s="96"/>
      <c r="AT34" s="96"/>
      <c r="AU34" s="96">
        <v>0</v>
      </c>
      <c r="AV34" s="96"/>
      <c r="AW34" s="96"/>
      <c r="AX34" s="96"/>
      <c r="AY34" s="96"/>
      <c r="AZ34" s="96"/>
      <c r="BA34" s="96">
        <v>0</v>
      </c>
      <c r="BB34" s="96"/>
      <c r="BC34" s="96"/>
      <c r="BD34" s="96"/>
      <c r="BE34" s="96"/>
      <c r="BF34" s="96"/>
      <c r="BG34" s="96">
        <v>0</v>
      </c>
      <c r="BH34" s="96"/>
      <c r="BI34" s="96"/>
      <c r="BJ34" s="96"/>
      <c r="BK34" s="96"/>
      <c r="BL34" s="96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250"/>
      <c r="B35" s="250"/>
      <c r="C35" s="250"/>
      <c r="D35" s="250"/>
      <c r="E35" s="329" t="s">
        <v>113</v>
      </c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30"/>
      <c r="AE35" s="330"/>
      <c r="AF35" s="330"/>
      <c r="AG35" s="330"/>
      <c r="AH35" s="330"/>
      <c r="AI35" s="96">
        <v>4808425</v>
      </c>
      <c r="AJ35" s="96"/>
      <c r="AK35" s="96"/>
      <c r="AL35" s="96"/>
      <c r="AM35" s="96"/>
      <c r="AN35" s="96"/>
      <c r="AO35" s="96">
        <v>4330000</v>
      </c>
      <c r="AP35" s="96"/>
      <c r="AQ35" s="96"/>
      <c r="AR35" s="96"/>
      <c r="AS35" s="96"/>
      <c r="AT35" s="96"/>
      <c r="AU35" s="96">
        <v>0</v>
      </c>
      <c r="AV35" s="96"/>
      <c r="AW35" s="96"/>
      <c r="AX35" s="96"/>
      <c r="AY35" s="96"/>
      <c r="AZ35" s="96"/>
      <c r="BA35" s="96">
        <v>0</v>
      </c>
      <c r="BB35" s="96"/>
      <c r="BC35" s="96"/>
      <c r="BD35" s="96"/>
      <c r="BE35" s="96"/>
      <c r="BF35" s="96"/>
      <c r="BG35" s="96">
        <v>0</v>
      </c>
      <c r="BH35" s="96"/>
      <c r="BI35" s="96"/>
      <c r="BJ35" s="96"/>
      <c r="BK35" s="96"/>
      <c r="BL35" s="96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331" t="s">
        <v>61</v>
      </c>
      <c r="B36" s="331"/>
      <c r="C36" s="331"/>
      <c r="D36" s="331"/>
      <c r="E36" s="332" t="s">
        <v>62</v>
      </c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3"/>
      <c r="AE36" s="333"/>
      <c r="AF36" s="333"/>
      <c r="AG36" s="333"/>
      <c r="AH36" s="333"/>
      <c r="AI36" s="99" t="s">
        <v>114</v>
      </c>
      <c r="AJ36" s="99"/>
      <c r="AK36" s="99"/>
      <c r="AL36" s="99"/>
      <c r="AM36" s="99"/>
      <c r="AN36" s="99"/>
      <c r="AO36" s="99" t="s">
        <v>64</v>
      </c>
      <c r="AP36" s="99"/>
      <c r="AQ36" s="99"/>
      <c r="AR36" s="99"/>
      <c r="AS36" s="99"/>
      <c r="AT36" s="99"/>
      <c r="AU36" s="99" t="s">
        <v>65</v>
      </c>
      <c r="AV36" s="99"/>
      <c r="AW36" s="99"/>
      <c r="AX36" s="99"/>
      <c r="AY36" s="99"/>
      <c r="AZ36" s="99"/>
      <c r="BA36" s="99" t="s">
        <v>66</v>
      </c>
      <c r="BB36" s="99"/>
      <c r="BC36" s="99"/>
      <c r="BD36" s="99"/>
      <c r="BE36" s="99"/>
      <c r="BF36" s="99"/>
      <c r="BG36" s="99" t="s">
        <v>67</v>
      </c>
      <c r="BH36" s="99"/>
      <c r="BI36" s="99"/>
      <c r="BJ36" s="99"/>
      <c r="BK36" s="99"/>
      <c r="BL36" s="9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customHeight="1" x14ac:dyDescent="0.2">
      <c r="A37" s="331">
        <v>41033900</v>
      </c>
      <c r="B37" s="331"/>
      <c r="C37" s="331"/>
      <c r="D37" s="331"/>
      <c r="E37" s="359" t="s">
        <v>708</v>
      </c>
      <c r="F37" s="360"/>
      <c r="G37" s="360"/>
      <c r="H37" s="360"/>
      <c r="I37" s="360"/>
      <c r="J37" s="360"/>
      <c r="K37" s="360"/>
      <c r="L37" s="360"/>
      <c r="M37" s="360"/>
      <c r="N37" s="360"/>
      <c r="O37" s="360"/>
      <c r="P37" s="360"/>
      <c r="Q37" s="360"/>
      <c r="R37" s="360"/>
      <c r="S37" s="360"/>
      <c r="T37" s="360"/>
      <c r="U37" s="360"/>
      <c r="V37" s="360"/>
      <c r="W37" s="360"/>
      <c r="X37" s="360"/>
      <c r="Y37" s="360"/>
      <c r="Z37" s="360"/>
      <c r="AA37" s="360"/>
      <c r="AB37" s="360"/>
      <c r="AC37" s="360"/>
      <c r="AD37" s="360"/>
      <c r="AE37" s="360"/>
      <c r="AF37" s="360"/>
      <c r="AG37" s="360"/>
      <c r="AH37" s="361"/>
      <c r="AI37" s="99">
        <v>4808425</v>
      </c>
      <c r="AJ37" s="99"/>
      <c r="AK37" s="99"/>
      <c r="AL37" s="99"/>
      <c r="AM37" s="99"/>
      <c r="AN37" s="99"/>
      <c r="AO37" s="99">
        <v>4330000</v>
      </c>
      <c r="AP37" s="99"/>
      <c r="AQ37" s="99"/>
      <c r="AR37" s="99"/>
      <c r="AS37" s="99"/>
      <c r="AT37" s="99"/>
      <c r="AU37" s="99">
        <v>0</v>
      </c>
      <c r="AV37" s="99"/>
      <c r="AW37" s="99"/>
      <c r="AX37" s="99"/>
      <c r="AY37" s="99"/>
      <c r="AZ37" s="99"/>
      <c r="BA37" s="99">
        <v>0</v>
      </c>
      <c r="BB37" s="99"/>
      <c r="BC37" s="99"/>
      <c r="BD37" s="99"/>
      <c r="BE37" s="99"/>
      <c r="BF37" s="99"/>
      <c r="BG37" s="99">
        <v>0</v>
      </c>
      <c r="BH37" s="99"/>
      <c r="BI37" s="99"/>
      <c r="BJ37" s="99"/>
      <c r="BK37" s="99"/>
      <c r="BL37" s="9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475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250" t="s">
        <v>103</v>
      </c>
      <c r="B38" s="250"/>
      <c r="C38" s="250"/>
      <c r="D38" s="250"/>
      <c r="E38" s="251" t="s">
        <v>81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330"/>
      <c r="AE38" s="330"/>
      <c r="AF38" s="330"/>
      <c r="AG38" s="330"/>
      <c r="AH38" s="330"/>
      <c r="AI38" s="96">
        <v>0</v>
      </c>
      <c r="AJ38" s="96"/>
      <c r="AK38" s="96"/>
      <c r="AL38" s="96"/>
      <c r="AM38" s="96"/>
      <c r="AN38" s="96"/>
      <c r="AO38" s="96">
        <v>0</v>
      </c>
      <c r="AP38" s="96"/>
      <c r="AQ38" s="96"/>
      <c r="AR38" s="96"/>
      <c r="AS38" s="96"/>
      <c r="AT38" s="96"/>
      <c r="AU38" s="96">
        <v>0</v>
      </c>
      <c r="AV38" s="96"/>
      <c r="AW38" s="96"/>
      <c r="AX38" s="96"/>
      <c r="AY38" s="96"/>
      <c r="AZ38" s="96"/>
      <c r="BA38" s="96">
        <v>0</v>
      </c>
      <c r="BB38" s="96"/>
      <c r="BC38" s="96"/>
      <c r="BD38" s="96"/>
      <c r="BE38" s="96"/>
      <c r="BF38" s="96"/>
      <c r="BG38" s="96">
        <v>0</v>
      </c>
      <c r="BH38" s="96"/>
      <c r="BI38" s="96"/>
      <c r="BJ38" s="96"/>
      <c r="BK38" s="96"/>
      <c r="BL38" s="96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250"/>
      <c r="B39" s="250"/>
      <c r="C39" s="250"/>
      <c r="D39" s="250"/>
      <c r="E39" s="251" t="s">
        <v>119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330"/>
      <c r="AE39" s="330"/>
      <c r="AF39" s="330"/>
      <c r="AG39" s="330"/>
      <c r="AH39" s="330"/>
      <c r="AI39" s="96">
        <v>0</v>
      </c>
      <c r="AJ39" s="96"/>
      <c r="AK39" s="96"/>
      <c r="AL39" s="96"/>
      <c r="AM39" s="96"/>
      <c r="AN39" s="96"/>
      <c r="AO39" s="96">
        <v>0</v>
      </c>
      <c r="AP39" s="96"/>
      <c r="AQ39" s="96"/>
      <c r="AR39" s="96"/>
      <c r="AS39" s="96"/>
      <c r="AT39" s="96"/>
      <c r="AU39" s="96">
        <v>0</v>
      </c>
      <c r="AV39" s="96"/>
      <c r="AW39" s="96"/>
      <c r="AX39" s="96"/>
      <c r="AY39" s="96"/>
      <c r="AZ39" s="96"/>
      <c r="BA39" s="96">
        <v>0</v>
      </c>
      <c r="BB39" s="96"/>
      <c r="BC39" s="96"/>
      <c r="BD39" s="96"/>
      <c r="BE39" s="96"/>
      <c r="BF39" s="96"/>
      <c r="BG39" s="96">
        <v>0</v>
      </c>
      <c r="BH39" s="96"/>
      <c r="BI39" s="96"/>
      <c r="BJ39" s="96"/>
      <c r="BK39" s="96"/>
      <c r="BL39" s="96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331" t="s">
        <v>123</v>
      </c>
      <c r="B40" s="286"/>
      <c r="C40" s="286"/>
      <c r="D40" s="286"/>
      <c r="E40" s="332" t="s">
        <v>124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336"/>
      <c r="AE40" s="336"/>
      <c r="AF40" s="336"/>
      <c r="AG40" s="336"/>
      <c r="AH40" s="336"/>
      <c r="AI40" s="99" t="s">
        <v>125</v>
      </c>
      <c r="AJ40" s="99"/>
      <c r="AK40" s="99"/>
      <c r="AL40" s="99"/>
      <c r="AM40" s="99"/>
      <c r="AN40" s="99"/>
      <c r="AO40" s="99" t="s">
        <v>126</v>
      </c>
      <c r="AP40" s="99"/>
      <c r="AQ40" s="99"/>
      <c r="AR40" s="99"/>
      <c r="AS40" s="99"/>
      <c r="AT40" s="99"/>
      <c r="AU40" s="99" t="s">
        <v>127</v>
      </c>
      <c r="AV40" s="99"/>
      <c r="AW40" s="99"/>
      <c r="AX40" s="99"/>
      <c r="AY40" s="99"/>
      <c r="AZ40" s="99"/>
      <c r="BA40" s="99" t="s">
        <v>75</v>
      </c>
      <c r="BB40" s="99"/>
      <c r="BC40" s="99"/>
      <c r="BD40" s="99"/>
      <c r="BE40" s="99"/>
      <c r="BF40" s="99"/>
      <c r="BG40" s="99" t="s">
        <v>76</v>
      </c>
      <c r="BH40" s="99"/>
      <c r="BI40" s="99"/>
      <c r="BJ40" s="99"/>
      <c r="BK40" s="99"/>
      <c r="BL40" s="9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331" t="s">
        <v>128</v>
      </c>
      <c r="B41" s="286"/>
      <c r="C41" s="286"/>
      <c r="D41" s="286"/>
      <c r="E41" s="334" t="s">
        <v>128</v>
      </c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8"/>
      <c r="AE41" s="338"/>
      <c r="AF41" s="338"/>
      <c r="AG41" s="338"/>
      <c r="AH41" s="33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250"/>
      <c r="B42" s="250"/>
      <c r="C42" s="250"/>
      <c r="D42" s="250"/>
      <c r="E42" s="251" t="s">
        <v>129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330"/>
      <c r="AE42" s="330"/>
      <c r="AF42" s="330"/>
      <c r="AG42" s="330"/>
      <c r="AH42" s="330"/>
      <c r="AI42" s="96">
        <v>0</v>
      </c>
      <c r="AJ42" s="96"/>
      <c r="AK42" s="96"/>
      <c r="AL42" s="96"/>
      <c r="AM42" s="96"/>
      <c r="AN42" s="96"/>
      <c r="AO42" s="96">
        <v>0</v>
      </c>
      <c r="AP42" s="96"/>
      <c r="AQ42" s="96"/>
      <c r="AR42" s="96"/>
      <c r="AS42" s="96"/>
      <c r="AT42" s="96"/>
      <c r="AU42" s="96">
        <v>0</v>
      </c>
      <c r="AV42" s="96"/>
      <c r="AW42" s="96"/>
      <c r="AX42" s="96"/>
      <c r="AY42" s="96"/>
      <c r="AZ42" s="96"/>
      <c r="BA42" s="96">
        <v>0</v>
      </c>
      <c r="BB42" s="96"/>
      <c r="BC42" s="96"/>
      <c r="BD42" s="96"/>
      <c r="BE42" s="96"/>
      <c r="BF42" s="96"/>
      <c r="BG42" s="96">
        <v>0</v>
      </c>
      <c r="BH42" s="96"/>
      <c r="BI42" s="96"/>
      <c r="BJ42" s="96"/>
      <c r="BK42" s="96"/>
      <c r="BL42" s="96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86" t="s">
        <v>133</v>
      </c>
      <c r="B43" s="286"/>
      <c r="C43" s="286"/>
      <c r="D43" s="286"/>
      <c r="E43" s="332" t="s">
        <v>157</v>
      </c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99" t="s">
        <v>134</v>
      </c>
      <c r="AJ43" s="99"/>
      <c r="AK43" s="99"/>
      <c r="AL43" s="99"/>
      <c r="AM43" s="99"/>
      <c r="AN43" s="99"/>
      <c r="AO43" s="99" t="s">
        <v>135</v>
      </c>
      <c r="AP43" s="99"/>
      <c r="AQ43" s="99"/>
      <c r="AR43" s="99"/>
      <c r="AS43" s="99"/>
      <c r="AT43" s="99"/>
      <c r="AU43" s="99" t="s">
        <v>136</v>
      </c>
      <c r="AV43" s="99"/>
      <c r="AW43" s="99"/>
      <c r="AX43" s="99"/>
      <c r="AY43" s="99"/>
      <c r="AZ43" s="99"/>
      <c r="BA43" s="99" t="s">
        <v>137</v>
      </c>
      <c r="BB43" s="99"/>
      <c r="BC43" s="99"/>
      <c r="BD43" s="99"/>
      <c r="BE43" s="99"/>
      <c r="BF43" s="99"/>
      <c r="BG43" s="99" t="s">
        <v>138</v>
      </c>
      <c r="BH43" s="99"/>
      <c r="BI43" s="99"/>
      <c r="BJ43" s="99"/>
      <c r="BK43" s="99"/>
      <c r="BL43" s="9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86"/>
      <c r="B44" s="286"/>
      <c r="C44" s="286"/>
      <c r="D44" s="286"/>
      <c r="E44" s="334" t="s">
        <v>128</v>
      </c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8"/>
      <c r="AE44" s="338"/>
      <c r="AF44" s="338"/>
      <c r="AG44" s="338"/>
      <c r="AH44" s="338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250"/>
      <c r="B45" s="250"/>
      <c r="C45" s="250"/>
      <c r="D45" s="250"/>
      <c r="E45" s="251" t="s">
        <v>139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330"/>
      <c r="AE45" s="330"/>
      <c r="AF45" s="330"/>
      <c r="AG45" s="330"/>
      <c r="AH45" s="330"/>
      <c r="AI45" s="96">
        <v>0</v>
      </c>
      <c r="AJ45" s="96"/>
      <c r="AK45" s="96"/>
      <c r="AL45" s="96"/>
      <c r="AM45" s="96"/>
      <c r="AN45" s="96"/>
      <c r="AO45" s="96">
        <v>0</v>
      </c>
      <c r="AP45" s="96"/>
      <c r="AQ45" s="96"/>
      <c r="AR45" s="96"/>
      <c r="AS45" s="96"/>
      <c r="AT45" s="96"/>
      <c r="AU45" s="96">
        <v>0</v>
      </c>
      <c r="AV45" s="96"/>
      <c r="AW45" s="96"/>
      <c r="AX45" s="96"/>
      <c r="AY45" s="96"/>
      <c r="AZ45" s="96"/>
      <c r="BA45" s="96">
        <v>0</v>
      </c>
      <c r="BB45" s="96"/>
      <c r="BC45" s="96"/>
      <c r="BD45" s="96"/>
      <c r="BE45" s="96"/>
      <c r="BF45" s="96"/>
      <c r="BG45" s="96">
        <v>0</v>
      </c>
      <c r="BH45" s="96"/>
      <c r="BI45" s="96"/>
      <c r="BJ45" s="96"/>
      <c r="BK45" s="96"/>
      <c r="BL45" s="96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331" t="s">
        <v>145</v>
      </c>
      <c r="B46" s="339"/>
      <c r="C46" s="339"/>
      <c r="D46" s="339"/>
      <c r="E46" s="331" t="s">
        <v>146</v>
      </c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340"/>
      <c r="AE46" s="340"/>
      <c r="AF46" s="340"/>
      <c r="AG46" s="340"/>
      <c r="AH46" s="340"/>
      <c r="AI46" s="99" t="s">
        <v>147</v>
      </c>
      <c r="AJ46" s="99"/>
      <c r="AK46" s="99"/>
      <c r="AL46" s="99"/>
      <c r="AM46" s="99"/>
      <c r="AN46" s="99"/>
      <c r="AO46" s="99" t="s">
        <v>148</v>
      </c>
      <c r="AP46" s="99"/>
      <c r="AQ46" s="99"/>
      <c r="AR46" s="99"/>
      <c r="AS46" s="99"/>
      <c r="AT46" s="99"/>
      <c r="AU46" s="99" t="s">
        <v>149</v>
      </c>
      <c r="AV46" s="99"/>
      <c r="AW46" s="99"/>
      <c r="AX46" s="99"/>
      <c r="AY46" s="99"/>
      <c r="AZ46" s="99"/>
      <c r="BA46" s="99" t="s">
        <v>150</v>
      </c>
      <c r="BB46" s="99"/>
      <c r="BC46" s="99"/>
      <c r="BD46" s="99"/>
      <c r="BE46" s="99"/>
      <c r="BF46" s="99"/>
      <c r="BG46" s="99" t="s">
        <v>151</v>
      </c>
      <c r="BH46" s="99"/>
      <c r="BI46" s="99"/>
      <c r="BJ46" s="99"/>
      <c r="BK46" s="99"/>
      <c r="BL46" s="9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331" t="s">
        <v>128</v>
      </c>
      <c r="B47" s="286"/>
      <c r="C47" s="286"/>
      <c r="D47" s="286"/>
      <c r="E47" s="334" t="s">
        <v>128</v>
      </c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8"/>
      <c r="AE47" s="338"/>
      <c r="AF47" s="338"/>
      <c r="AG47" s="338"/>
      <c r="AH47" s="338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97" t="s">
        <v>525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  <c r="AA50" s="246"/>
      <c r="AB50" s="246"/>
      <c r="AC50" s="246"/>
      <c r="AD50" s="246"/>
      <c r="AE50" s="246"/>
      <c r="AF50" s="246"/>
      <c r="AG50" s="246"/>
      <c r="AH50" s="246"/>
      <c r="AI50" s="246"/>
      <c r="AJ50" s="246"/>
      <c r="AK50" s="246"/>
      <c r="AL50" s="246"/>
      <c r="AM50" s="246"/>
      <c r="AN50" s="246"/>
      <c r="AO50" s="246"/>
      <c r="AP50" s="246"/>
      <c r="AQ50" s="246"/>
      <c r="AR50" s="246"/>
      <c r="AS50" s="246"/>
      <c r="AT50" s="246"/>
      <c r="AU50" s="246"/>
      <c r="AV50" s="246"/>
      <c r="AW50" s="246"/>
      <c r="AX50" s="246"/>
      <c r="AY50" s="246"/>
      <c r="AZ50" s="246"/>
      <c r="BA50" s="246"/>
      <c r="BB50" s="246"/>
      <c r="BC50" s="246"/>
      <c r="BD50" s="246"/>
      <c r="BE50" s="246"/>
      <c r="BF50" s="246"/>
      <c r="BG50" s="246"/>
      <c r="BH50" s="246"/>
      <c r="BI50" s="246"/>
      <c r="BJ50" s="246"/>
      <c r="BK50" s="246"/>
      <c r="BL50" s="246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97" t="s">
        <v>219</v>
      </c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97" t="s">
        <v>685</v>
      </c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317" t="s">
        <v>614</v>
      </c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268" t="s">
        <v>25</v>
      </c>
      <c r="B55" s="269"/>
      <c r="C55" s="269"/>
      <c r="D55" s="269"/>
      <c r="E55" s="269"/>
      <c r="F55" s="270"/>
      <c r="G55" s="274" t="s">
        <v>11</v>
      </c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  <c r="AC55" s="275"/>
      <c r="AD55" s="276"/>
      <c r="AE55" s="276"/>
      <c r="AF55" s="276"/>
      <c r="AG55" s="276"/>
      <c r="AH55" s="277"/>
      <c r="AI55" s="264" t="s">
        <v>680</v>
      </c>
      <c r="AJ55" s="265"/>
      <c r="AK55" s="265"/>
      <c r="AL55" s="265"/>
      <c r="AM55" s="265"/>
      <c r="AN55" s="266"/>
      <c r="AO55" s="264" t="s">
        <v>681</v>
      </c>
      <c r="AP55" s="265"/>
      <c r="AQ55" s="265"/>
      <c r="AR55" s="265"/>
      <c r="AS55" s="265"/>
      <c r="AT55" s="266"/>
      <c r="AU55" s="264" t="s">
        <v>682</v>
      </c>
      <c r="AV55" s="265"/>
      <c r="AW55" s="265"/>
      <c r="AX55" s="265"/>
      <c r="AY55" s="265"/>
      <c r="AZ55" s="266"/>
      <c r="BA55" s="264" t="s">
        <v>683</v>
      </c>
      <c r="BB55" s="265"/>
      <c r="BC55" s="265"/>
      <c r="BD55" s="265"/>
      <c r="BE55" s="265"/>
      <c r="BF55" s="266"/>
      <c r="BG55" s="264" t="s">
        <v>684</v>
      </c>
      <c r="BH55" s="265"/>
      <c r="BI55" s="265"/>
      <c r="BJ55" s="265"/>
      <c r="BK55" s="265"/>
      <c r="BL55" s="266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271"/>
      <c r="B56" s="272"/>
      <c r="C56" s="272"/>
      <c r="D56" s="272"/>
      <c r="E56" s="272"/>
      <c r="F56" s="273"/>
      <c r="G56" s="278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80"/>
      <c r="AE56" s="280"/>
      <c r="AF56" s="280"/>
      <c r="AG56" s="280"/>
      <c r="AH56" s="281"/>
      <c r="AI56" s="240" t="s">
        <v>98</v>
      </c>
      <c r="AJ56" s="241"/>
      <c r="AK56" s="241"/>
      <c r="AL56" s="241"/>
      <c r="AM56" s="241"/>
      <c r="AN56" s="242"/>
      <c r="AO56" s="243" t="s">
        <v>99</v>
      </c>
      <c r="AP56" s="244"/>
      <c r="AQ56" s="244"/>
      <c r="AR56" s="244"/>
      <c r="AS56" s="244"/>
      <c r="AT56" s="245"/>
      <c r="AU56" s="267" t="s">
        <v>100</v>
      </c>
      <c r="AV56" s="241"/>
      <c r="AW56" s="241"/>
      <c r="AX56" s="241"/>
      <c r="AY56" s="241"/>
      <c r="AZ56" s="242"/>
      <c r="BA56" s="267" t="s">
        <v>100</v>
      </c>
      <c r="BB56" s="241"/>
      <c r="BC56" s="241"/>
      <c r="BD56" s="241"/>
      <c r="BE56" s="241"/>
      <c r="BF56" s="242"/>
      <c r="BG56" s="267" t="s">
        <v>100</v>
      </c>
      <c r="BH56" s="241"/>
      <c r="BI56" s="241"/>
      <c r="BJ56" s="241"/>
      <c r="BK56" s="241"/>
      <c r="BL56" s="242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258" t="s">
        <v>101</v>
      </c>
      <c r="B57" s="259"/>
      <c r="C57" s="259"/>
      <c r="D57" s="259"/>
      <c r="E57" s="259"/>
      <c r="F57" s="260"/>
      <c r="G57" s="258" t="s">
        <v>102</v>
      </c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60"/>
      <c r="AI57" s="283">
        <v>3</v>
      </c>
      <c r="AJ57" s="284"/>
      <c r="AK57" s="284"/>
      <c r="AL57" s="284"/>
      <c r="AM57" s="284"/>
      <c r="AN57" s="285"/>
      <c r="AO57" s="261">
        <v>4</v>
      </c>
      <c r="AP57" s="262"/>
      <c r="AQ57" s="262"/>
      <c r="AR57" s="262"/>
      <c r="AS57" s="262"/>
      <c r="AT57" s="263"/>
      <c r="AU57" s="253">
        <v>5</v>
      </c>
      <c r="AV57" s="254"/>
      <c r="AW57" s="254"/>
      <c r="AX57" s="254"/>
      <c r="AY57" s="254"/>
      <c r="AZ57" s="255"/>
      <c r="BA57" s="253">
        <v>6</v>
      </c>
      <c r="BB57" s="254"/>
      <c r="BC57" s="254"/>
      <c r="BD57" s="254"/>
      <c r="BE57" s="254"/>
      <c r="BF57" s="255"/>
      <c r="BG57" s="256">
        <v>7</v>
      </c>
      <c r="BH57" s="257"/>
      <c r="BI57" s="257"/>
      <c r="BJ57" s="257"/>
      <c r="BK57" s="257"/>
      <c r="BL57" s="257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28" t="s">
        <v>220</v>
      </c>
      <c r="B58" s="229"/>
      <c r="C58" s="229"/>
      <c r="D58" s="229"/>
      <c r="E58" s="229"/>
      <c r="F58" s="230"/>
      <c r="G58" s="231" t="s">
        <v>221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30"/>
      <c r="AI58" s="222" t="s">
        <v>222</v>
      </c>
      <c r="AJ58" s="223"/>
      <c r="AK58" s="223"/>
      <c r="AL58" s="223"/>
      <c r="AM58" s="223"/>
      <c r="AN58" s="224"/>
      <c r="AO58" s="222" t="s">
        <v>223</v>
      </c>
      <c r="AP58" s="223"/>
      <c r="AQ58" s="223"/>
      <c r="AR58" s="223"/>
      <c r="AS58" s="223"/>
      <c r="AT58" s="224"/>
      <c r="AU58" s="222" t="s">
        <v>224</v>
      </c>
      <c r="AV58" s="223"/>
      <c r="AW58" s="223"/>
      <c r="AX58" s="223"/>
      <c r="AY58" s="223"/>
      <c r="AZ58" s="224"/>
      <c r="BA58" s="222" t="s">
        <v>225</v>
      </c>
      <c r="BB58" s="223"/>
      <c r="BC58" s="223"/>
      <c r="BD58" s="223"/>
      <c r="BE58" s="223"/>
      <c r="BF58" s="224"/>
      <c r="BG58" s="222" t="s">
        <v>226</v>
      </c>
      <c r="BH58" s="223"/>
      <c r="BI58" s="223"/>
      <c r="BJ58" s="223"/>
      <c r="BK58" s="223"/>
      <c r="BL58" s="224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86">
        <v>2282</v>
      </c>
      <c r="B59" s="286"/>
      <c r="C59" s="286"/>
      <c r="D59" s="286"/>
      <c r="E59" s="286"/>
      <c r="F59" s="286"/>
      <c r="G59" s="358" t="s">
        <v>635</v>
      </c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362"/>
      <c r="AB59" s="362"/>
      <c r="AC59" s="362"/>
      <c r="AD59" s="362"/>
      <c r="AE59" s="362"/>
      <c r="AF59" s="362"/>
      <c r="AG59" s="362"/>
      <c r="AH59" s="363"/>
      <c r="AI59" s="161">
        <v>4808425</v>
      </c>
      <c r="AJ59" s="225"/>
      <c r="AK59" s="225"/>
      <c r="AL59" s="225"/>
      <c r="AM59" s="225"/>
      <c r="AN59" s="226"/>
      <c r="AO59" s="161">
        <v>4330000</v>
      </c>
      <c r="AP59" s="225"/>
      <c r="AQ59" s="225"/>
      <c r="AR59" s="225"/>
      <c r="AS59" s="225"/>
      <c r="AT59" s="226"/>
      <c r="AU59" s="161">
        <v>0</v>
      </c>
      <c r="AV59" s="225"/>
      <c r="AW59" s="225"/>
      <c r="AX59" s="225"/>
      <c r="AY59" s="225"/>
      <c r="AZ59" s="226"/>
      <c r="BA59" s="161">
        <v>0</v>
      </c>
      <c r="BB59" s="225"/>
      <c r="BC59" s="225"/>
      <c r="BD59" s="225"/>
      <c r="BE59" s="225"/>
      <c r="BF59" s="226"/>
      <c r="BG59" s="161">
        <v>0</v>
      </c>
      <c r="BH59" s="225"/>
      <c r="BI59" s="225"/>
      <c r="BJ59" s="225"/>
      <c r="BK59" s="225"/>
      <c r="BL59" s="226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474</v>
      </c>
      <c r="CB59" s="22"/>
      <c r="CC59" s="22"/>
      <c r="CD59" s="22"/>
      <c r="CE59" s="22"/>
      <c r="CF59" s="22"/>
    </row>
    <row r="60" spans="1:84" s="28" customFormat="1" ht="15" x14ac:dyDescent="0.2">
      <c r="A60" s="286" t="s">
        <v>408</v>
      </c>
      <c r="B60" s="286"/>
      <c r="C60" s="286"/>
      <c r="D60" s="286"/>
      <c r="E60" s="286"/>
      <c r="F60" s="286"/>
      <c r="G60" s="358" t="s">
        <v>4</v>
      </c>
      <c r="H60" s="362"/>
      <c r="I60" s="362"/>
      <c r="J60" s="362"/>
      <c r="K60" s="362"/>
      <c r="L60" s="362"/>
      <c r="M60" s="362"/>
      <c r="N60" s="362"/>
      <c r="O60" s="362"/>
      <c r="P60" s="362"/>
      <c r="Q60" s="362"/>
      <c r="R60" s="362"/>
      <c r="S60" s="362"/>
      <c r="T60" s="362"/>
      <c r="U60" s="362"/>
      <c r="V60" s="362"/>
      <c r="W60" s="362"/>
      <c r="X60" s="362"/>
      <c r="Y60" s="362"/>
      <c r="Z60" s="362"/>
      <c r="AA60" s="362"/>
      <c r="AB60" s="362"/>
      <c r="AC60" s="362"/>
      <c r="AD60" s="362"/>
      <c r="AE60" s="362"/>
      <c r="AF60" s="362"/>
      <c r="AG60" s="362"/>
      <c r="AH60" s="363"/>
      <c r="AI60" s="161">
        <v>4808425</v>
      </c>
      <c r="AJ60" s="225"/>
      <c r="AK60" s="225"/>
      <c r="AL60" s="225"/>
      <c r="AM60" s="225"/>
      <c r="AN60" s="226"/>
      <c r="AO60" s="161">
        <v>4330000</v>
      </c>
      <c r="AP60" s="225"/>
      <c r="AQ60" s="225"/>
      <c r="AR60" s="225"/>
      <c r="AS60" s="225"/>
      <c r="AT60" s="226"/>
      <c r="AU60" s="161">
        <v>0</v>
      </c>
      <c r="AV60" s="225"/>
      <c r="AW60" s="225"/>
      <c r="AX60" s="225"/>
      <c r="AY60" s="225"/>
      <c r="AZ60" s="226"/>
      <c r="BA60" s="161">
        <v>0</v>
      </c>
      <c r="BB60" s="225"/>
      <c r="BC60" s="225"/>
      <c r="BD60" s="225"/>
      <c r="BE60" s="225"/>
      <c r="BF60" s="226"/>
      <c r="BG60" s="161">
        <v>0</v>
      </c>
      <c r="BH60" s="225"/>
      <c r="BI60" s="225"/>
      <c r="BJ60" s="225"/>
      <c r="BK60" s="225"/>
      <c r="BL60" s="226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86" t="s">
        <v>408</v>
      </c>
      <c r="B61" s="286"/>
      <c r="C61" s="286"/>
      <c r="D61" s="286"/>
      <c r="E61" s="286"/>
      <c r="F61" s="286"/>
      <c r="G61" s="358" t="s">
        <v>81</v>
      </c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362"/>
      <c r="AB61" s="362"/>
      <c r="AC61" s="362"/>
      <c r="AD61" s="362"/>
      <c r="AE61" s="362"/>
      <c r="AF61" s="362"/>
      <c r="AG61" s="362"/>
      <c r="AH61" s="363"/>
      <c r="AI61" s="161">
        <v>0</v>
      </c>
      <c r="AJ61" s="225"/>
      <c r="AK61" s="225"/>
      <c r="AL61" s="225"/>
      <c r="AM61" s="225"/>
      <c r="AN61" s="226"/>
      <c r="AO61" s="161">
        <v>0</v>
      </c>
      <c r="AP61" s="225"/>
      <c r="AQ61" s="225"/>
      <c r="AR61" s="225"/>
      <c r="AS61" s="225"/>
      <c r="AT61" s="226"/>
      <c r="AU61" s="161">
        <v>0</v>
      </c>
      <c r="AV61" s="225"/>
      <c r="AW61" s="225"/>
      <c r="AX61" s="225"/>
      <c r="AY61" s="225"/>
      <c r="AZ61" s="226"/>
      <c r="BA61" s="161">
        <v>0</v>
      </c>
      <c r="BB61" s="225"/>
      <c r="BC61" s="225"/>
      <c r="BD61" s="225"/>
      <c r="BE61" s="225"/>
      <c r="BF61" s="226"/>
      <c r="BG61" s="161">
        <v>0</v>
      </c>
      <c r="BH61" s="225"/>
      <c r="BI61" s="225"/>
      <c r="BJ61" s="225"/>
      <c r="BK61" s="225"/>
      <c r="BL61" s="226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86" t="s">
        <v>408</v>
      </c>
      <c r="B62" s="286"/>
      <c r="C62" s="286"/>
      <c r="D62" s="286"/>
      <c r="E62" s="286"/>
      <c r="F62" s="286"/>
      <c r="G62" s="358" t="s">
        <v>82</v>
      </c>
      <c r="H62" s="362"/>
      <c r="I62" s="362"/>
      <c r="J62" s="362"/>
      <c r="K62" s="362"/>
      <c r="L62" s="362"/>
      <c r="M62" s="362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362"/>
      <c r="AB62" s="362"/>
      <c r="AC62" s="362"/>
      <c r="AD62" s="362"/>
      <c r="AE62" s="362"/>
      <c r="AF62" s="362"/>
      <c r="AG62" s="362"/>
      <c r="AH62" s="363"/>
      <c r="AI62" s="161">
        <v>0</v>
      </c>
      <c r="AJ62" s="225"/>
      <c r="AK62" s="225"/>
      <c r="AL62" s="225"/>
      <c r="AM62" s="225"/>
      <c r="AN62" s="226"/>
      <c r="AO62" s="161">
        <v>0</v>
      </c>
      <c r="AP62" s="225"/>
      <c r="AQ62" s="225"/>
      <c r="AR62" s="225"/>
      <c r="AS62" s="225"/>
      <c r="AT62" s="226"/>
      <c r="AU62" s="161">
        <v>0</v>
      </c>
      <c r="AV62" s="225"/>
      <c r="AW62" s="225"/>
      <c r="AX62" s="225"/>
      <c r="AY62" s="225"/>
      <c r="AZ62" s="226"/>
      <c r="BA62" s="161">
        <v>0</v>
      </c>
      <c r="BB62" s="225"/>
      <c r="BC62" s="225"/>
      <c r="BD62" s="225"/>
      <c r="BE62" s="225"/>
      <c r="BF62" s="226"/>
      <c r="BG62" s="161">
        <v>0</v>
      </c>
      <c r="BH62" s="225"/>
      <c r="BI62" s="225"/>
      <c r="BJ62" s="225"/>
      <c r="BK62" s="225"/>
      <c r="BL62" s="226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232" t="s">
        <v>172</v>
      </c>
      <c r="B63" s="233"/>
      <c r="C63" s="233"/>
      <c r="D63" s="233"/>
      <c r="E63" s="233"/>
      <c r="F63" s="234"/>
      <c r="G63" s="235" t="s">
        <v>173</v>
      </c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7"/>
      <c r="AI63" s="202" t="s">
        <v>174</v>
      </c>
      <c r="AJ63" s="203"/>
      <c r="AK63" s="203"/>
      <c r="AL63" s="203"/>
      <c r="AM63" s="203"/>
      <c r="AN63" s="204"/>
      <c r="AO63" s="202" t="s">
        <v>175</v>
      </c>
      <c r="AP63" s="203"/>
      <c r="AQ63" s="203"/>
      <c r="AR63" s="203"/>
      <c r="AS63" s="203"/>
      <c r="AT63" s="204"/>
      <c r="AU63" s="202" t="s">
        <v>176</v>
      </c>
      <c r="AV63" s="203"/>
      <c r="AW63" s="203"/>
      <c r="AX63" s="203"/>
      <c r="AY63" s="203"/>
      <c r="AZ63" s="204"/>
      <c r="BA63" s="202" t="s">
        <v>177</v>
      </c>
      <c r="BB63" s="203"/>
      <c r="BC63" s="203"/>
      <c r="BD63" s="203"/>
      <c r="BE63" s="203"/>
      <c r="BF63" s="204"/>
      <c r="BG63" s="202" t="s">
        <v>178</v>
      </c>
      <c r="BH63" s="203"/>
      <c r="BI63" s="203"/>
      <c r="BJ63" s="203"/>
      <c r="BK63" s="203"/>
      <c r="BL63" s="204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239"/>
      <c r="B64" s="239"/>
      <c r="C64" s="239"/>
      <c r="D64" s="239"/>
      <c r="E64" s="239"/>
      <c r="F64" s="239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6"/>
      <c r="AE64" s="206"/>
      <c r="AF64" s="206"/>
      <c r="AG64" s="206"/>
      <c r="AH64" s="206"/>
      <c r="AI64" s="202"/>
      <c r="AJ64" s="203"/>
      <c r="AK64" s="203"/>
      <c r="AL64" s="203"/>
      <c r="AM64" s="203"/>
      <c r="AN64" s="204"/>
      <c r="AO64" s="202"/>
      <c r="AP64" s="203"/>
      <c r="AQ64" s="203"/>
      <c r="AR64" s="203"/>
      <c r="AS64" s="203"/>
      <c r="AT64" s="204"/>
      <c r="AU64" s="202"/>
      <c r="AV64" s="203"/>
      <c r="AW64" s="203"/>
      <c r="AX64" s="203"/>
      <c r="AY64" s="203"/>
      <c r="AZ64" s="204"/>
      <c r="BA64" s="202"/>
      <c r="BB64" s="203"/>
      <c r="BC64" s="203"/>
      <c r="BD64" s="203"/>
      <c r="BE64" s="203"/>
      <c r="BF64" s="204"/>
      <c r="BG64" s="202"/>
      <c r="BH64" s="203"/>
      <c r="BI64" s="203"/>
      <c r="BJ64" s="203"/>
      <c r="BK64" s="203"/>
      <c r="BL64" s="204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179</v>
      </c>
      <c r="CB64" s="22"/>
      <c r="CC64" s="22"/>
      <c r="CD64" s="22"/>
      <c r="CE64" s="22"/>
      <c r="CF64" s="22"/>
    </row>
    <row r="65" spans="1:84" s="28" customFormat="1" ht="15" hidden="1" x14ac:dyDescent="0.2">
      <c r="A65" s="232" t="s">
        <v>180</v>
      </c>
      <c r="B65" s="296"/>
      <c r="C65" s="296"/>
      <c r="D65" s="296"/>
      <c r="E65" s="296"/>
      <c r="F65" s="297"/>
      <c r="G65" s="235" t="s">
        <v>181</v>
      </c>
      <c r="H65" s="296"/>
      <c r="I65" s="296"/>
      <c r="J65" s="296"/>
      <c r="K65" s="296"/>
      <c r="L65" s="296"/>
      <c r="M65" s="296"/>
      <c r="N65" s="296"/>
      <c r="O65" s="296"/>
      <c r="P65" s="296"/>
      <c r="Q65" s="296"/>
      <c r="R65" s="296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7"/>
      <c r="AI65" s="202" t="s">
        <v>182</v>
      </c>
      <c r="AJ65" s="203"/>
      <c r="AK65" s="203"/>
      <c r="AL65" s="203"/>
      <c r="AM65" s="203"/>
      <c r="AN65" s="204"/>
      <c r="AO65" s="202" t="s">
        <v>183</v>
      </c>
      <c r="AP65" s="203"/>
      <c r="AQ65" s="203"/>
      <c r="AR65" s="203"/>
      <c r="AS65" s="203"/>
      <c r="AT65" s="204"/>
      <c r="AU65" s="202" t="s">
        <v>184</v>
      </c>
      <c r="AV65" s="203"/>
      <c r="AW65" s="203"/>
      <c r="AX65" s="203"/>
      <c r="AY65" s="203"/>
      <c r="AZ65" s="204"/>
      <c r="BA65" s="202" t="s">
        <v>185</v>
      </c>
      <c r="BB65" s="203"/>
      <c r="BC65" s="203"/>
      <c r="BD65" s="203"/>
      <c r="BE65" s="203"/>
      <c r="BF65" s="204"/>
      <c r="BG65" s="202" t="s">
        <v>186</v>
      </c>
      <c r="BH65" s="203"/>
      <c r="BI65" s="203"/>
      <c r="BJ65" s="203"/>
      <c r="BK65" s="203"/>
      <c r="BL65" s="204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239"/>
      <c r="B66" s="239"/>
      <c r="C66" s="239"/>
      <c r="D66" s="239"/>
      <c r="E66" s="239"/>
      <c r="F66" s="239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6"/>
      <c r="AE66" s="206"/>
      <c r="AF66" s="206"/>
      <c r="AG66" s="206"/>
      <c r="AH66" s="206"/>
      <c r="AI66" s="202"/>
      <c r="AJ66" s="203"/>
      <c r="AK66" s="203"/>
      <c r="AL66" s="203"/>
      <c r="AM66" s="203"/>
      <c r="AN66" s="204"/>
      <c r="AO66" s="202"/>
      <c r="AP66" s="203"/>
      <c r="AQ66" s="203"/>
      <c r="AR66" s="203"/>
      <c r="AS66" s="203"/>
      <c r="AT66" s="204"/>
      <c r="AU66" s="202"/>
      <c r="AV66" s="203"/>
      <c r="AW66" s="203"/>
      <c r="AX66" s="203"/>
      <c r="AY66" s="203"/>
      <c r="AZ66" s="204"/>
      <c r="BA66" s="202"/>
      <c r="BB66" s="203"/>
      <c r="BC66" s="203"/>
      <c r="BD66" s="203"/>
      <c r="BE66" s="203"/>
      <c r="BF66" s="204"/>
      <c r="BG66" s="202"/>
      <c r="BH66" s="203"/>
      <c r="BI66" s="203"/>
      <c r="BJ66" s="203"/>
      <c r="BK66" s="203"/>
      <c r="BL66" s="204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187</v>
      </c>
      <c r="CB66" s="22"/>
      <c r="CC66" s="22"/>
      <c r="CD66" s="22"/>
      <c r="CE66" s="22"/>
      <c r="CF66" s="22"/>
    </row>
    <row r="67" spans="1:84" s="28" customFormat="1" ht="15" hidden="1" x14ac:dyDescent="0.2">
      <c r="A67" s="232" t="s">
        <v>188</v>
      </c>
      <c r="B67" s="296"/>
      <c r="C67" s="296"/>
      <c r="D67" s="296"/>
      <c r="E67" s="296"/>
      <c r="F67" s="297"/>
      <c r="G67" s="235" t="s">
        <v>189</v>
      </c>
      <c r="H67" s="296"/>
      <c r="I67" s="296"/>
      <c r="J67" s="296"/>
      <c r="K67" s="296"/>
      <c r="L67" s="296"/>
      <c r="M67" s="296"/>
      <c r="N67" s="296"/>
      <c r="O67" s="296"/>
      <c r="P67" s="296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7"/>
      <c r="AI67" s="202" t="s">
        <v>190</v>
      </c>
      <c r="AJ67" s="203"/>
      <c r="AK67" s="203"/>
      <c r="AL67" s="203"/>
      <c r="AM67" s="203"/>
      <c r="AN67" s="204"/>
      <c r="AO67" s="202" t="s">
        <v>191</v>
      </c>
      <c r="AP67" s="203"/>
      <c r="AQ67" s="203"/>
      <c r="AR67" s="203"/>
      <c r="AS67" s="203"/>
      <c r="AT67" s="204"/>
      <c r="AU67" s="202" t="s">
        <v>192</v>
      </c>
      <c r="AV67" s="203"/>
      <c r="AW67" s="203"/>
      <c r="AX67" s="203"/>
      <c r="AY67" s="203"/>
      <c r="AZ67" s="204"/>
      <c r="BA67" s="202" t="s">
        <v>193</v>
      </c>
      <c r="BB67" s="203"/>
      <c r="BC67" s="203"/>
      <c r="BD67" s="203"/>
      <c r="BE67" s="203"/>
      <c r="BF67" s="204"/>
      <c r="BG67" s="202" t="s">
        <v>194</v>
      </c>
      <c r="BH67" s="203"/>
      <c r="BI67" s="203"/>
      <c r="BJ67" s="203"/>
      <c r="BK67" s="203"/>
      <c r="BL67" s="204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239"/>
      <c r="B68" s="239"/>
      <c r="C68" s="239"/>
      <c r="D68" s="239"/>
      <c r="E68" s="239"/>
      <c r="F68" s="239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6"/>
      <c r="AE68" s="206"/>
      <c r="AF68" s="206"/>
      <c r="AG68" s="206"/>
      <c r="AH68" s="206"/>
      <c r="AI68" s="202"/>
      <c r="AJ68" s="203"/>
      <c r="AK68" s="203"/>
      <c r="AL68" s="203"/>
      <c r="AM68" s="203"/>
      <c r="AN68" s="204"/>
      <c r="AO68" s="202"/>
      <c r="AP68" s="203"/>
      <c r="AQ68" s="203"/>
      <c r="AR68" s="203"/>
      <c r="AS68" s="203"/>
      <c r="AT68" s="204"/>
      <c r="AU68" s="202"/>
      <c r="AV68" s="203"/>
      <c r="AW68" s="203"/>
      <c r="AX68" s="203"/>
      <c r="AY68" s="203"/>
      <c r="AZ68" s="204"/>
      <c r="BA68" s="202"/>
      <c r="BB68" s="203"/>
      <c r="BC68" s="203"/>
      <c r="BD68" s="203"/>
      <c r="BE68" s="203"/>
      <c r="BF68" s="204"/>
      <c r="BG68" s="202"/>
      <c r="BH68" s="203"/>
      <c r="BI68" s="203"/>
      <c r="BJ68" s="203"/>
      <c r="BK68" s="203"/>
      <c r="BL68" s="204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195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232" t="s">
        <v>172</v>
      </c>
      <c r="B69" s="296"/>
      <c r="C69" s="296"/>
      <c r="D69" s="296"/>
      <c r="E69" s="296"/>
      <c r="F69" s="297"/>
      <c r="G69" s="235" t="s">
        <v>173</v>
      </c>
      <c r="H69" s="296"/>
      <c r="I69" s="296"/>
      <c r="J69" s="296"/>
      <c r="K69" s="296"/>
      <c r="L69" s="296"/>
      <c r="M69" s="296"/>
      <c r="N69" s="296"/>
      <c r="O69" s="296"/>
      <c r="P69" s="296"/>
      <c r="Q69" s="296"/>
      <c r="R69" s="296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7"/>
      <c r="AI69" s="202" t="s">
        <v>174</v>
      </c>
      <c r="AJ69" s="203"/>
      <c r="AK69" s="203"/>
      <c r="AL69" s="203"/>
      <c r="AM69" s="203"/>
      <c r="AN69" s="204"/>
      <c r="AO69" s="202" t="s">
        <v>175</v>
      </c>
      <c r="AP69" s="203"/>
      <c r="AQ69" s="203"/>
      <c r="AR69" s="203"/>
      <c r="AS69" s="203"/>
      <c r="AT69" s="204"/>
      <c r="AU69" s="202" t="s">
        <v>176</v>
      </c>
      <c r="AV69" s="203"/>
      <c r="AW69" s="203"/>
      <c r="AX69" s="203"/>
      <c r="AY69" s="203"/>
      <c r="AZ69" s="204"/>
      <c r="BA69" s="202" t="s">
        <v>177</v>
      </c>
      <c r="BB69" s="203"/>
      <c r="BC69" s="203"/>
      <c r="BD69" s="203"/>
      <c r="BE69" s="203"/>
      <c r="BF69" s="204"/>
      <c r="BG69" s="202" t="s">
        <v>178</v>
      </c>
      <c r="BH69" s="203"/>
      <c r="BI69" s="203"/>
      <c r="BJ69" s="203"/>
      <c r="BK69" s="203"/>
      <c r="BL69" s="204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239"/>
      <c r="B70" s="239"/>
      <c r="C70" s="239"/>
      <c r="D70" s="239"/>
      <c r="E70" s="239"/>
      <c r="F70" s="239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  <c r="AA70" s="205"/>
      <c r="AB70" s="205"/>
      <c r="AC70" s="205"/>
      <c r="AD70" s="206"/>
      <c r="AE70" s="206"/>
      <c r="AF70" s="206"/>
      <c r="AG70" s="206"/>
      <c r="AH70" s="206"/>
      <c r="AI70" s="202"/>
      <c r="AJ70" s="203"/>
      <c r="AK70" s="203"/>
      <c r="AL70" s="203"/>
      <c r="AM70" s="203"/>
      <c r="AN70" s="204"/>
      <c r="AO70" s="202"/>
      <c r="AP70" s="203"/>
      <c r="AQ70" s="203"/>
      <c r="AR70" s="203"/>
      <c r="AS70" s="203"/>
      <c r="AT70" s="204"/>
      <c r="AU70" s="202"/>
      <c r="AV70" s="203"/>
      <c r="AW70" s="203"/>
      <c r="AX70" s="203"/>
      <c r="AY70" s="203"/>
      <c r="AZ70" s="204"/>
      <c r="BA70" s="202"/>
      <c r="BB70" s="203"/>
      <c r="BC70" s="203"/>
      <c r="BD70" s="203"/>
      <c r="BE70" s="203"/>
      <c r="BF70" s="204"/>
      <c r="BG70" s="202"/>
      <c r="BH70" s="203"/>
      <c r="BI70" s="203"/>
      <c r="BJ70" s="203"/>
      <c r="BK70" s="203"/>
      <c r="BL70" s="204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196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232" t="s">
        <v>180</v>
      </c>
      <c r="B71" s="296"/>
      <c r="C71" s="296"/>
      <c r="D71" s="296"/>
      <c r="E71" s="296"/>
      <c r="F71" s="297"/>
      <c r="G71" s="235" t="s">
        <v>181</v>
      </c>
      <c r="H71" s="296"/>
      <c r="I71" s="296"/>
      <c r="J71" s="296"/>
      <c r="K71" s="296"/>
      <c r="L71" s="296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7"/>
      <c r="AI71" s="161" t="s">
        <v>182</v>
      </c>
      <c r="AJ71" s="225"/>
      <c r="AK71" s="225"/>
      <c r="AL71" s="225"/>
      <c r="AM71" s="225"/>
      <c r="AN71" s="226"/>
      <c r="AO71" s="161" t="s">
        <v>183</v>
      </c>
      <c r="AP71" s="225"/>
      <c r="AQ71" s="225"/>
      <c r="AR71" s="225"/>
      <c r="AS71" s="225"/>
      <c r="AT71" s="226"/>
      <c r="AU71" s="161" t="s">
        <v>184</v>
      </c>
      <c r="AV71" s="225"/>
      <c r="AW71" s="225"/>
      <c r="AX71" s="225"/>
      <c r="AY71" s="225"/>
      <c r="AZ71" s="226"/>
      <c r="BA71" s="161" t="s">
        <v>185</v>
      </c>
      <c r="BB71" s="225"/>
      <c r="BC71" s="225"/>
      <c r="BD71" s="225"/>
      <c r="BE71" s="225"/>
      <c r="BF71" s="226"/>
      <c r="BG71" s="161" t="s">
        <v>186</v>
      </c>
      <c r="BH71" s="225"/>
      <c r="BI71" s="225"/>
      <c r="BJ71" s="225"/>
      <c r="BK71" s="225"/>
      <c r="BL71" s="226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239"/>
      <c r="B72" s="239"/>
      <c r="C72" s="239"/>
      <c r="D72" s="239"/>
      <c r="E72" s="239"/>
      <c r="F72" s="239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6"/>
      <c r="AE72" s="206"/>
      <c r="AF72" s="206"/>
      <c r="AG72" s="206"/>
      <c r="AH72" s="206"/>
      <c r="AI72" s="202"/>
      <c r="AJ72" s="203"/>
      <c r="AK72" s="203"/>
      <c r="AL72" s="203"/>
      <c r="AM72" s="203"/>
      <c r="AN72" s="204"/>
      <c r="AO72" s="202"/>
      <c r="AP72" s="203"/>
      <c r="AQ72" s="203"/>
      <c r="AR72" s="203"/>
      <c r="AS72" s="203"/>
      <c r="AT72" s="204"/>
      <c r="AU72" s="202"/>
      <c r="AV72" s="203"/>
      <c r="AW72" s="203"/>
      <c r="AX72" s="203"/>
      <c r="AY72" s="203"/>
      <c r="AZ72" s="204"/>
      <c r="BA72" s="202"/>
      <c r="BB72" s="203"/>
      <c r="BC72" s="203"/>
      <c r="BD72" s="203"/>
      <c r="BE72" s="203"/>
      <c r="BF72" s="204"/>
      <c r="BG72" s="202"/>
      <c r="BH72" s="203"/>
      <c r="BI72" s="203"/>
      <c r="BJ72" s="203"/>
      <c r="BK72" s="203"/>
      <c r="BL72" s="204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197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232" t="s">
        <v>188</v>
      </c>
      <c r="B73" s="296"/>
      <c r="C73" s="296"/>
      <c r="D73" s="296"/>
      <c r="E73" s="296"/>
      <c r="F73" s="297"/>
      <c r="G73" s="235" t="s">
        <v>189</v>
      </c>
      <c r="H73" s="296"/>
      <c r="I73" s="296"/>
      <c r="J73" s="296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7"/>
      <c r="AI73" s="202" t="s">
        <v>190</v>
      </c>
      <c r="AJ73" s="203"/>
      <c r="AK73" s="203"/>
      <c r="AL73" s="203"/>
      <c r="AM73" s="203"/>
      <c r="AN73" s="204"/>
      <c r="AO73" s="202" t="s">
        <v>191</v>
      </c>
      <c r="AP73" s="203"/>
      <c r="AQ73" s="203"/>
      <c r="AR73" s="203"/>
      <c r="AS73" s="203"/>
      <c r="AT73" s="204"/>
      <c r="AU73" s="202" t="s">
        <v>192</v>
      </c>
      <c r="AV73" s="203"/>
      <c r="AW73" s="203"/>
      <c r="AX73" s="203"/>
      <c r="AY73" s="203"/>
      <c r="AZ73" s="204"/>
      <c r="BA73" s="202" t="s">
        <v>193</v>
      </c>
      <c r="BB73" s="203"/>
      <c r="BC73" s="203"/>
      <c r="BD73" s="203"/>
      <c r="BE73" s="203"/>
      <c r="BF73" s="204"/>
      <c r="BG73" s="202" t="s">
        <v>194</v>
      </c>
      <c r="BH73" s="203"/>
      <c r="BI73" s="203"/>
      <c r="BJ73" s="203"/>
      <c r="BK73" s="203"/>
      <c r="BL73" s="204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239"/>
      <c r="B74" s="239"/>
      <c r="C74" s="239"/>
      <c r="D74" s="239"/>
      <c r="E74" s="239"/>
      <c r="F74" s="239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6"/>
      <c r="AE74" s="206"/>
      <c r="AF74" s="206"/>
      <c r="AG74" s="206"/>
      <c r="AH74" s="206"/>
      <c r="AI74" s="202"/>
      <c r="AJ74" s="203"/>
      <c r="AK74" s="203"/>
      <c r="AL74" s="203"/>
      <c r="AM74" s="203"/>
      <c r="AN74" s="204"/>
      <c r="AO74" s="202"/>
      <c r="AP74" s="203"/>
      <c r="AQ74" s="203"/>
      <c r="AR74" s="203"/>
      <c r="AS74" s="203"/>
      <c r="AT74" s="204"/>
      <c r="AU74" s="202"/>
      <c r="AV74" s="203"/>
      <c r="AW74" s="203"/>
      <c r="AX74" s="203"/>
      <c r="AY74" s="203"/>
      <c r="AZ74" s="204"/>
      <c r="BA74" s="202"/>
      <c r="BB74" s="203"/>
      <c r="BC74" s="203"/>
      <c r="BD74" s="203"/>
      <c r="BE74" s="203"/>
      <c r="BF74" s="204"/>
      <c r="BG74" s="202"/>
      <c r="BH74" s="203"/>
      <c r="BI74" s="203"/>
      <c r="BJ74" s="203"/>
      <c r="BK74" s="203"/>
      <c r="BL74" s="204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198</v>
      </c>
      <c r="CB74" s="22"/>
      <c r="CC74" s="22"/>
      <c r="CD74" s="22"/>
      <c r="CE74" s="22"/>
      <c r="CF74" s="22"/>
    </row>
    <row r="75" spans="1:84" s="28" customFormat="1" ht="15" x14ac:dyDescent="0.2">
      <c r="A75" s="250" t="s">
        <v>103</v>
      </c>
      <c r="B75" s="250"/>
      <c r="C75" s="250"/>
      <c r="D75" s="250"/>
      <c r="E75" s="250"/>
      <c r="F75" s="250"/>
      <c r="G75" s="329" t="s">
        <v>80</v>
      </c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30"/>
      <c r="AE75" s="330"/>
      <c r="AF75" s="330"/>
      <c r="AG75" s="330"/>
      <c r="AH75" s="330"/>
      <c r="AI75" s="96">
        <v>4808425</v>
      </c>
      <c r="AJ75" s="96"/>
      <c r="AK75" s="96"/>
      <c r="AL75" s="96"/>
      <c r="AM75" s="96"/>
      <c r="AN75" s="96"/>
      <c r="AO75" s="96">
        <v>4330000</v>
      </c>
      <c r="AP75" s="96"/>
      <c r="AQ75" s="96"/>
      <c r="AR75" s="96"/>
      <c r="AS75" s="96"/>
      <c r="AT75" s="96"/>
      <c r="AU75" s="96">
        <v>0</v>
      </c>
      <c r="AV75" s="96"/>
      <c r="AW75" s="96"/>
      <c r="AX75" s="96"/>
      <c r="AY75" s="96"/>
      <c r="AZ75" s="96"/>
      <c r="BA75" s="96">
        <v>0</v>
      </c>
      <c r="BB75" s="96"/>
      <c r="BC75" s="96"/>
      <c r="BD75" s="96"/>
      <c r="BE75" s="96"/>
      <c r="BF75" s="96"/>
      <c r="BG75" s="96">
        <v>0</v>
      </c>
      <c r="BH75" s="96"/>
      <c r="BI75" s="96"/>
      <c r="BJ75" s="96"/>
      <c r="BK75" s="96"/>
      <c r="BL75" s="96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50" t="s">
        <v>103</v>
      </c>
      <c r="B76" s="250"/>
      <c r="C76" s="250"/>
      <c r="D76" s="250"/>
      <c r="E76" s="250"/>
      <c r="F76" s="250"/>
      <c r="G76" s="329" t="s">
        <v>4</v>
      </c>
      <c r="H76" s="329"/>
      <c r="I76" s="329"/>
      <c r="J76" s="329"/>
      <c r="K76" s="329"/>
      <c r="L76" s="329"/>
      <c r="M76" s="329"/>
      <c r="N76" s="329"/>
      <c r="O76" s="329"/>
      <c r="P76" s="329"/>
      <c r="Q76" s="329"/>
      <c r="R76" s="329"/>
      <c r="S76" s="329"/>
      <c r="T76" s="329"/>
      <c r="U76" s="329"/>
      <c r="V76" s="329"/>
      <c r="W76" s="329"/>
      <c r="X76" s="329"/>
      <c r="Y76" s="329"/>
      <c r="Z76" s="329"/>
      <c r="AA76" s="329"/>
      <c r="AB76" s="329"/>
      <c r="AC76" s="329"/>
      <c r="AD76" s="330"/>
      <c r="AE76" s="330"/>
      <c r="AF76" s="330"/>
      <c r="AG76" s="330"/>
      <c r="AH76" s="330"/>
      <c r="AI76" s="96">
        <v>4808425</v>
      </c>
      <c r="AJ76" s="96"/>
      <c r="AK76" s="96"/>
      <c r="AL76" s="96"/>
      <c r="AM76" s="96"/>
      <c r="AN76" s="96"/>
      <c r="AO76" s="96">
        <v>4330000</v>
      </c>
      <c r="AP76" s="96"/>
      <c r="AQ76" s="96"/>
      <c r="AR76" s="96"/>
      <c r="AS76" s="96"/>
      <c r="AT76" s="96"/>
      <c r="AU76" s="96">
        <v>0</v>
      </c>
      <c r="AV76" s="96"/>
      <c r="AW76" s="96"/>
      <c r="AX76" s="96"/>
      <c r="AY76" s="96"/>
      <c r="AZ76" s="96"/>
      <c r="BA76" s="96">
        <v>0</v>
      </c>
      <c r="BB76" s="96"/>
      <c r="BC76" s="96"/>
      <c r="BD76" s="96"/>
      <c r="BE76" s="96"/>
      <c r="BF76" s="96"/>
      <c r="BG76" s="96">
        <v>0</v>
      </c>
      <c r="BH76" s="96"/>
      <c r="BI76" s="96"/>
      <c r="BJ76" s="96"/>
      <c r="BK76" s="96"/>
      <c r="BL76" s="96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250" t="s">
        <v>103</v>
      </c>
      <c r="B77" s="250"/>
      <c r="C77" s="250"/>
      <c r="D77" s="250"/>
      <c r="E77" s="250"/>
      <c r="F77" s="250"/>
      <c r="G77" s="329" t="s">
        <v>81</v>
      </c>
      <c r="H77" s="329"/>
      <c r="I77" s="329"/>
      <c r="J77" s="329"/>
      <c r="K77" s="329"/>
      <c r="L77" s="329"/>
      <c r="M77" s="329"/>
      <c r="N77" s="329"/>
      <c r="O77" s="329"/>
      <c r="P77" s="329"/>
      <c r="Q77" s="329"/>
      <c r="R77" s="329"/>
      <c r="S77" s="329"/>
      <c r="T77" s="329"/>
      <c r="U77" s="329"/>
      <c r="V77" s="329"/>
      <c r="W77" s="329"/>
      <c r="X77" s="329"/>
      <c r="Y77" s="329"/>
      <c r="Z77" s="329"/>
      <c r="AA77" s="329"/>
      <c r="AB77" s="329"/>
      <c r="AC77" s="329"/>
      <c r="AD77" s="330"/>
      <c r="AE77" s="330"/>
      <c r="AF77" s="330"/>
      <c r="AG77" s="330"/>
      <c r="AH77" s="330"/>
      <c r="AI77" s="96">
        <v>0</v>
      </c>
      <c r="AJ77" s="96"/>
      <c r="AK77" s="96"/>
      <c r="AL77" s="96"/>
      <c r="AM77" s="96"/>
      <c r="AN77" s="96"/>
      <c r="AO77" s="96">
        <v>0</v>
      </c>
      <c r="AP77" s="96"/>
      <c r="AQ77" s="96"/>
      <c r="AR77" s="96"/>
      <c r="AS77" s="96"/>
      <c r="AT77" s="96"/>
      <c r="AU77" s="96">
        <v>0</v>
      </c>
      <c r="AV77" s="96"/>
      <c r="AW77" s="96"/>
      <c r="AX77" s="96"/>
      <c r="AY77" s="96"/>
      <c r="AZ77" s="96"/>
      <c r="BA77" s="96">
        <v>0</v>
      </c>
      <c r="BB77" s="96"/>
      <c r="BC77" s="96"/>
      <c r="BD77" s="96"/>
      <c r="BE77" s="96"/>
      <c r="BF77" s="96"/>
      <c r="BG77" s="96">
        <v>0</v>
      </c>
      <c r="BH77" s="96"/>
      <c r="BI77" s="96"/>
      <c r="BJ77" s="96"/>
      <c r="BK77" s="96"/>
      <c r="BL77" s="96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250" t="s">
        <v>103</v>
      </c>
      <c r="B78" s="250"/>
      <c r="C78" s="250"/>
      <c r="D78" s="250"/>
      <c r="E78" s="250"/>
      <c r="F78" s="250"/>
      <c r="G78" s="329" t="s">
        <v>82</v>
      </c>
      <c r="H78" s="329"/>
      <c r="I78" s="329"/>
      <c r="J78" s="329"/>
      <c r="K78" s="329"/>
      <c r="L78" s="329"/>
      <c r="M78" s="329"/>
      <c r="N78" s="329"/>
      <c r="O78" s="329"/>
      <c r="P78" s="329"/>
      <c r="Q78" s="329"/>
      <c r="R78" s="329"/>
      <c r="S78" s="329"/>
      <c r="T78" s="329"/>
      <c r="U78" s="329"/>
      <c r="V78" s="329"/>
      <c r="W78" s="329"/>
      <c r="X78" s="329"/>
      <c r="Y78" s="329"/>
      <c r="Z78" s="329"/>
      <c r="AA78" s="329"/>
      <c r="AB78" s="329"/>
      <c r="AC78" s="329"/>
      <c r="AD78" s="330"/>
      <c r="AE78" s="330"/>
      <c r="AF78" s="330"/>
      <c r="AG78" s="330"/>
      <c r="AH78" s="330"/>
      <c r="AI78" s="96">
        <v>0</v>
      </c>
      <c r="AJ78" s="96"/>
      <c r="AK78" s="96"/>
      <c r="AL78" s="96"/>
      <c r="AM78" s="96"/>
      <c r="AN78" s="96"/>
      <c r="AO78" s="96">
        <v>0</v>
      </c>
      <c r="AP78" s="96"/>
      <c r="AQ78" s="96"/>
      <c r="AR78" s="96"/>
      <c r="AS78" s="96"/>
      <c r="AT78" s="96"/>
      <c r="AU78" s="96">
        <v>0</v>
      </c>
      <c r="AV78" s="96"/>
      <c r="AW78" s="96"/>
      <c r="AX78" s="96"/>
      <c r="AY78" s="96"/>
      <c r="AZ78" s="96"/>
      <c r="BA78" s="96">
        <v>0</v>
      </c>
      <c r="BB78" s="96"/>
      <c r="BC78" s="96"/>
      <c r="BD78" s="96"/>
      <c r="BE78" s="96"/>
      <c r="BF78" s="96"/>
      <c r="BG78" s="96">
        <v>0</v>
      </c>
      <c r="BH78" s="96"/>
      <c r="BI78" s="96"/>
      <c r="BJ78" s="96"/>
      <c r="BK78" s="96"/>
      <c r="BL78" s="96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97" t="s">
        <v>686</v>
      </c>
      <c r="B81" s="312"/>
      <c r="C81" s="312"/>
      <c r="D81" s="312"/>
      <c r="E81" s="312"/>
      <c r="F81" s="312"/>
      <c r="G81" s="312"/>
      <c r="H81" s="312"/>
      <c r="I81" s="312"/>
      <c r="J81" s="312"/>
      <c r="K81" s="312"/>
      <c r="L81" s="312"/>
      <c r="M81" s="312"/>
      <c r="N81" s="312"/>
      <c r="O81" s="312"/>
      <c r="P81" s="312"/>
      <c r="Q81" s="312"/>
      <c r="R81" s="312"/>
      <c r="S81" s="312"/>
      <c r="T81" s="312"/>
      <c r="U81" s="312"/>
      <c r="V81" s="312"/>
      <c r="W81" s="312"/>
      <c r="X81" s="312"/>
      <c r="Y81" s="312"/>
      <c r="Z81" s="312"/>
      <c r="AA81" s="312"/>
      <c r="AB81" s="312"/>
      <c r="AC81" s="312"/>
      <c r="AD81" s="312"/>
      <c r="AE81" s="312"/>
      <c r="AF81" s="312"/>
      <c r="AG81" s="312"/>
      <c r="AH81" s="312"/>
      <c r="AI81" s="312"/>
      <c r="AJ81" s="312"/>
      <c r="AK81" s="312"/>
      <c r="AL81" s="312"/>
      <c r="AM81" s="312"/>
      <c r="AN81" s="312"/>
      <c r="AO81" s="312"/>
      <c r="AP81" s="312"/>
      <c r="AQ81" s="312"/>
      <c r="AR81" s="312"/>
      <c r="AS81" s="312"/>
      <c r="AT81" s="312"/>
      <c r="AU81" s="312"/>
      <c r="AV81" s="312"/>
      <c r="AW81" s="312"/>
      <c r="AX81" s="312"/>
      <c r="AY81" s="312"/>
      <c r="AZ81" s="312"/>
      <c r="BA81" s="312"/>
      <c r="BB81" s="312"/>
      <c r="BC81" s="312"/>
      <c r="BD81" s="312"/>
      <c r="BE81" s="312"/>
      <c r="BF81" s="312"/>
      <c r="BG81" s="312"/>
      <c r="BH81" s="312"/>
      <c r="BI81" s="312"/>
      <c r="BJ81" s="312"/>
      <c r="BK81" s="312"/>
      <c r="BL81" s="312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317" t="s">
        <v>614</v>
      </c>
      <c r="B82" s="317"/>
      <c r="C82" s="317"/>
      <c r="D82" s="317"/>
      <c r="E82" s="317"/>
      <c r="F82" s="317"/>
      <c r="G82" s="317"/>
      <c r="H82" s="317"/>
      <c r="I82" s="317"/>
      <c r="J82" s="317"/>
      <c r="K82" s="317"/>
      <c r="L82" s="317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  <c r="AA82" s="317"/>
      <c r="AB82" s="317"/>
      <c r="AC82" s="317"/>
      <c r="AD82" s="317"/>
      <c r="AE82" s="317"/>
      <c r="AF82" s="317"/>
      <c r="AG82" s="317"/>
      <c r="AH82" s="317"/>
      <c r="AI82" s="317"/>
      <c r="AJ82" s="317"/>
      <c r="AK82" s="317"/>
      <c r="AL82" s="317"/>
      <c r="AM82" s="317"/>
      <c r="AN82" s="317"/>
      <c r="AO82" s="317"/>
      <c r="AP82" s="317"/>
      <c r="AQ82" s="317"/>
      <c r="AR82" s="317"/>
      <c r="AS82" s="317"/>
      <c r="AT82" s="317"/>
      <c r="AU82" s="317"/>
      <c r="AV82" s="317"/>
      <c r="AW82" s="317"/>
      <c r="AX82" s="317"/>
      <c r="AY82" s="317"/>
      <c r="AZ82" s="317"/>
      <c r="BA82" s="317"/>
      <c r="BB82" s="317"/>
      <c r="BC82" s="317"/>
      <c r="BD82" s="317"/>
      <c r="BE82" s="317"/>
      <c r="BF82" s="317"/>
      <c r="BG82" s="317"/>
      <c r="BH82" s="317"/>
      <c r="BI82" s="317"/>
      <c r="BJ82" s="317"/>
      <c r="BK82" s="317"/>
      <c r="BL82" s="31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268" t="s">
        <v>26</v>
      </c>
      <c r="B83" s="269"/>
      <c r="C83" s="269"/>
      <c r="D83" s="269"/>
      <c r="E83" s="269"/>
      <c r="F83" s="270"/>
      <c r="G83" s="274" t="s">
        <v>11</v>
      </c>
      <c r="H83" s="275"/>
      <c r="I83" s="275"/>
      <c r="J83" s="275"/>
      <c r="K83" s="275"/>
      <c r="L83" s="275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  <c r="Z83" s="275"/>
      <c r="AA83" s="275"/>
      <c r="AB83" s="275"/>
      <c r="AC83" s="275"/>
      <c r="AD83" s="276"/>
      <c r="AE83" s="276"/>
      <c r="AF83" s="276"/>
      <c r="AG83" s="276"/>
      <c r="AH83" s="277"/>
      <c r="AI83" s="264" t="s">
        <v>680</v>
      </c>
      <c r="AJ83" s="265"/>
      <c r="AK83" s="265"/>
      <c r="AL83" s="265"/>
      <c r="AM83" s="265"/>
      <c r="AN83" s="266"/>
      <c r="AO83" s="264" t="s">
        <v>681</v>
      </c>
      <c r="AP83" s="265"/>
      <c r="AQ83" s="265"/>
      <c r="AR83" s="265"/>
      <c r="AS83" s="265"/>
      <c r="AT83" s="266"/>
      <c r="AU83" s="264" t="s">
        <v>682</v>
      </c>
      <c r="AV83" s="265"/>
      <c r="AW83" s="265"/>
      <c r="AX83" s="265"/>
      <c r="AY83" s="265"/>
      <c r="AZ83" s="266"/>
      <c r="BA83" s="264" t="s">
        <v>683</v>
      </c>
      <c r="BB83" s="265"/>
      <c r="BC83" s="265"/>
      <c r="BD83" s="265"/>
      <c r="BE83" s="265"/>
      <c r="BF83" s="266"/>
      <c r="BG83" s="264" t="s">
        <v>684</v>
      </c>
      <c r="BH83" s="265"/>
      <c r="BI83" s="265"/>
      <c r="BJ83" s="265"/>
      <c r="BK83" s="265"/>
      <c r="BL83" s="266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271"/>
      <c r="B84" s="272"/>
      <c r="C84" s="272"/>
      <c r="D84" s="272"/>
      <c r="E84" s="272"/>
      <c r="F84" s="273"/>
      <c r="G84" s="278"/>
      <c r="H84" s="279"/>
      <c r="I84" s="279"/>
      <c r="J84" s="279"/>
      <c r="K84" s="279"/>
      <c r="L84" s="279"/>
      <c r="M84" s="279"/>
      <c r="N84" s="279"/>
      <c r="O84" s="279"/>
      <c r="P84" s="279"/>
      <c r="Q84" s="279"/>
      <c r="R84" s="279"/>
      <c r="S84" s="279"/>
      <c r="T84" s="279"/>
      <c r="U84" s="279"/>
      <c r="V84" s="279"/>
      <c r="W84" s="279"/>
      <c r="X84" s="279"/>
      <c r="Y84" s="279"/>
      <c r="Z84" s="279"/>
      <c r="AA84" s="279"/>
      <c r="AB84" s="279"/>
      <c r="AC84" s="279"/>
      <c r="AD84" s="280"/>
      <c r="AE84" s="280"/>
      <c r="AF84" s="280"/>
      <c r="AG84" s="280"/>
      <c r="AH84" s="281"/>
      <c r="AI84" s="240" t="s">
        <v>98</v>
      </c>
      <c r="AJ84" s="241"/>
      <c r="AK84" s="241"/>
      <c r="AL84" s="241"/>
      <c r="AM84" s="241"/>
      <c r="AN84" s="242"/>
      <c r="AO84" s="243" t="s">
        <v>99</v>
      </c>
      <c r="AP84" s="244"/>
      <c r="AQ84" s="244"/>
      <c r="AR84" s="244"/>
      <c r="AS84" s="244"/>
      <c r="AT84" s="245"/>
      <c r="AU84" s="267" t="s">
        <v>100</v>
      </c>
      <c r="AV84" s="241"/>
      <c r="AW84" s="241"/>
      <c r="AX84" s="241"/>
      <c r="AY84" s="241"/>
      <c r="AZ84" s="242"/>
      <c r="BA84" s="267" t="s">
        <v>100</v>
      </c>
      <c r="BB84" s="241"/>
      <c r="BC84" s="241"/>
      <c r="BD84" s="241"/>
      <c r="BE84" s="241"/>
      <c r="BF84" s="242"/>
      <c r="BG84" s="267" t="s">
        <v>100</v>
      </c>
      <c r="BH84" s="241"/>
      <c r="BI84" s="241"/>
      <c r="BJ84" s="241"/>
      <c r="BK84" s="241"/>
      <c r="BL84" s="242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258" t="s">
        <v>101</v>
      </c>
      <c r="B85" s="259"/>
      <c r="C85" s="259"/>
      <c r="D85" s="259"/>
      <c r="E85" s="259"/>
      <c r="F85" s="260"/>
      <c r="G85" s="258" t="s">
        <v>102</v>
      </c>
      <c r="H85" s="259"/>
      <c r="I85" s="259"/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60"/>
      <c r="AI85" s="283">
        <v>3</v>
      </c>
      <c r="AJ85" s="284"/>
      <c r="AK85" s="284"/>
      <c r="AL85" s="284"/>
      <c r="AM85" s="284"/>
      <c r="AN85" s="285"/>
      <c r="AO85" s="261">
        <v>4</v>
      </c>
      <c r="AP85" s="262"/>
      <c r="AQ85" s="262"/>
      <c r="AR85" s="262"/>
      <c r="AS85" s="262"/>
      <c r="AT85" s="263"/>
      <c r="AU85" s="253">
        <v>5</v>
      </c>
      <c r="AV85" s="254"/>
      <c r="AW85" s="254"/>
      <c r="AX85" s="254"/>
      <c r="AY85" s="254"/>
      <c r="AZ85" s="255"/>
      <c r="BA85" s="253">
        <v>6</v>
      </c>
      <c r="BB85" s="254"/>
      <c r="BC85" s="254"/>
      <c r="BD85" s="254"/>
      <c r="BE85" s="254"/>
      <c r="BF85" s="255"/>
      <c r="BG85" s="256">
        <v>7</v>
      </c>
      <c r="BH85" s="257"/>
      <c r="BI85" s="257"/>
      <c r="BJ85" s="257"/>
      <c r="BK85" s="257"/>
      <c r="BL85" s="25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28" t="s">
        <v>164</v>
      </c>
      <c r="B86" s="229"/>
      <c r="C86" s="229"/>
      <c r="D86" s="229"/>
      <c r="E86" s="229"/>
      <c r="F86" s="230"/>
      <c r="G86" s="231" t="s">
        <v>165</v>
      </c>
      <c r="H86" s="229"/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  <c r="AA86" s="229"/>
      <c r="AB86" s="229"/>
      <c r="AC86" s="229"/>
      <c r="AD86" s="229"/>
      <c r="AE86" s="229"/>
      <c r="AF86" s="229"/>
      <c r="AG86" s="229"/>
      <c r="AH86" s="230"/>
      <c r="AI86" s="222" t="s">
        <v>166</v>
      </c>
      <c r="AJ86" s="223"/>
      <c r="AK86" s="223"/>
      <c r="AL86" s="223"/>
      <c r="AM86" s="223"/>
      <c r="AN86" s="224"/>
      <c r="AO86" s="222" t="s">
        <v>167</v>
      </c>
      <c r="AP86" s="223"/>
      <c r="AQ86" s="223"/>
      <c r="AR86" s="223"/>
      <c r="AS86" s="223"/>
      <c r="AT86" s="224"/>
      <c r="AU86" s="222" t="s">
        <v>168</v>
      </c>
      <c r="AV86" s="223"/>
      <c r="AW86" s="223"/>
      <c r="AX86" s="223"/>
      <c r="AY86" s="223"/>
      <c r="AZ86" s="224"/>
      <c r="BA86" s="222" t="s">
        <v>169</v>
      </c>
      <c r="BB86" s="223"/>
      <c r="BC86" s="223"/>
      <c r="BD86" s="223"/>
      <c r="BE86" s="223"/>
      <c r="BF86" s="224"/>
      <c r="BG86" s="222" t="s">
        <v>170</v>
      </c>
      <c r="BH86" s="223"/>
      <c r="BI86" s="223"/>
      <c r="BJ86" s="223"/>
      <c r="BK86" s="223"/>
      <c r="BL86" s="224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86"/>
      <c r="B87" s="286"/>
      <c r="C87" s="286"/>
      <c r="D87" s="286"/>
      <c r="E87" s="286"/>
      <c r="F87" s="286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3"/>
      <c r="AE87" s="293"/>
      <c r="AF87" s="293"/>
      <c r="AG87" s="293"/>
      <c r="AH87" s="293"/>
      <c r="AI87" s="161"/>
      <c r="AJ87" s="225"/>
      <c r="AK87" s="225"/>
      <c r="AL87" s="225"/>
      <c r="AM87" s="225"/>
      <c r="AN87" s="226"/>
      <c r="AO87" s="161"/>
      <c r="AP87" s="225"/>
      <c r="AQ87" s="225"/>
      <c r="AR87" s="225"/>
      <c r="AS87" s="225"/>
      <c r="AT87" s="226"/>
      <c r="AU87" s="161"/>
      <c r="AV87" s="225"/>
      <c r="AW87" s="225"/>
      <c r="AX87" s="225"/>
      <c r="AY87" s="225"/>
      <c r="AZ87" s="226"/>
      <c r="BA87" s="161"/>
      <c r="BB87" s="225"/>
      <c r="BC87" s="225"/>
      <c r="BD87" s="225"/>
      <c r="BE87" s="225"/>
      <c r="BF87" s="226"/>
      <c r="BG87" s="161"/>
      <c r="BH87" s="225"/>
      <c r="BI87" s="225"/>
      <c r="BJ87" s="225"/>
      <c r="BK87" s="225"/>
      <c r="BL87" s="226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171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232" t="s">
        <v>172</v>
      </c>
      <c r="B88" s="233"/>
      <c r="C88" s="233"/>
      <c r="D88" s="233"/>
      <c r="E88" s="233"/>
      <c r="F88" s="234"/>
      <c r="G88" s="235" t="s">
        <v>173</v>
      </c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7"/>
      <c r="AI88" s="202" t="s">
        <v>174</v>
      </c>
      <c r="AJ88" s="203"/>
      <c r="AK88" s="203"/>
      <c r="AL88" s="203"/>
      <c r="AM88" s="203"/>
      <c r="AN88" s="204"/>
      <c r="AO88" s="202" t="s">
        <v>175</v>
      </c>
      <c r="AP88" s="203"/>
      <c r="AQ88" s="203"/>
      <c r="AR88" s="203"/>
      <c r="AS88" s="203"/>
      <c r="AT88" s="204"/>
      <c r="AU88" s="202" t="s">
        <v>176</v>
      </c>
      <c r="AV88" s="203"/>
      <c r="AW88" s="203"/>
      <c r="AX88" s="203"/>
      <c r="AY88" s="203"/>
      <c r="AZ88" s="204"/>
      <c r="BA88" s="202" t="s">
        <v>177</v>
      </c>
      <c r="BB88" s="203"/>
      <c r="BC88" s="203"/>
      <c r="BD88" s="203"/>
      <c r="BE88" s="203"/>
      <c r="BF88" s="204"/>
      <c r="BG88" s="202" t="s">
        <v>178</v>
      </c>
      <c r="BH88" s="203"/>
      <c r="BI88" s="203"/>
      <c r="BJ88" s="203"/>
      <c r="BK88" s="203"/>
      <c r="BL88" s="204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239"/>
      <c r="B89" s="239"/>
      <c r="C89" s="239"/>
      <c r="D89" s="239"/>
      <c r="E89" s="239"/>
      <c r="F89" s="239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  <c r="AA89" s="205"/>
      <c r="AB89" s="205"/>
      <c r="AC89" s="205"/>
      <c r="AD89" s="206"/>
      <c r="AE89" s="206"/>
      <c r="AF89" s="206"/>
      <c r="AG89" s="206"/>
      <c r="AH89" s="206"/>
      <c r="AI89" s="202"/>
      <c r="AJ89" s="203"/>
      <c r="AK89" s="203"/>
      <c r="AL89" s="203"/>
      <c r="AM89" s="203"/>
      <c r="AN89" s="204"/>
      <c r="AO89" s="202"/>
      <c r="AP89" s="203"/>
      <c r="AQ89" s="203"/>
      <c r="AR89" s="203"/>
      <c r="AS89" s="203"/>
      <c r="AT89" s="204"/>
      <c r="AU89" s="202"/>
      <c r="AV89" s="203"/>
      <c r="AW89" s="203"/>
      <c r="AX89" s="203"/>
      <c r="AY89" s="203"/>
      <c r="AZ89" s="204"/>
      <c r="BA89" s="202"/>
      <c r="BB89" s="203"/>
      <c r="BC89" s="203"/>
      <c r="BD89" s="203"/>
      <c r="BE89" s="203"/>
      <c r="BF89" s="204"/>
      <c r="BG89" s="202"/>
      <c r="BH89" s="203"/>
      <c r="BI89" s="203"/>
      <c r="BJ89" s="203"/>
      <c r="BK89" s="203"/>
      <c r="BL89" s="204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179</v>
      </c>
      <c r="CB89" s="22"/>
      <c r="CC89" s="22"/>
      <c r="CD89" s="22"/>
      <c r="CE89" s="22"/>
      <c r="CF89" s="22"/>
    </row>
    <row r="90" spans="1:84" s="28" customFormat="1" ht="15" hidden="1" x14ac:dyDescent="0.2">
      <c r="A90" s="232" t="s">
        <v>180</v>
      </c>
      <c r="B90" s="296"/>
      <c r="C90" s="296"/>
      <c r="D90" s="296"/>
      <c r="E90" s="296"/>
      <c r="F90" s="297"/>
      <c r="G90" s="235" t="s">
        <v>181</v>
      </c>
      <c r="H90" s="296"/>
      <c r="I90" s="296"/>
      <c r="J90" s="296"/>
      <c r="K90" s="296"/>
      <c r="L90" s="296"/>
      <c r="M90" s="296"/>
      <c r="N90" s="296"/>
      <c r="O90" s="296"/>
      <c r="P90" s="296"/>
      <c r="Q90" s="296"/>
      <c r="R90" s="296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7"/>
      <c r="AI90" s="202" t="s">
        <v>182</v>
      </c>
      <c r="AJ90" s="203"/>
      <c r="AK90" s="203"/>
      <c r="AL90" s="203"/>
      <c r="AM90" s="203"/>
      <c r="AN90" s="204"/>
      <c r="AO90" s="202" t="s">
        <v>183</v>
      </c>
      <c r="AP90" s="203"/>
      <c r="AQ90" s="203"/>
      <c r="AR90" s="203"/>
      <c r="AS90" s="203"/>
      <c r="AT90" s="204"/>
      <c r="AU90" s="202" t="s">
        <v>184</v>
      </c>
      <c r="AV90" s="203"/>
      <c r="AW90" s="203"/>
      <c r="AX90" s="203"/>
      <c r="AY90" s="203"/>
      <c r="AZ90" s="204"/>
      <c r="BA90" s="202" t="s">
        <v>185</v>
      </c>
      <c r="BB90" s="203"/>
      <c r="BC90" s="203"/>
      <c r="BD90" s="203"/>
      <c r="BE90" s="203"/>
      <c r="BF90" s="204"/>
      <c r="BG90" s="202" t="s">
        <v>186</v>
      </c>
      <c r="BH90" s="203"/>
      <c r="BI90" s="203"/>
      <c r="BJ90" s="203"/>
      <c r="BK90" s="203"/>
      <c r="BL90" s="204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239"/>
      <c r="B91" s="239"/>
      <c r="C91" s="239"/>
      <c r="D91" s="239"/>
      <c r="E91" s="239"/>
      <c r="F91" s="239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6"/>
      <c r="AE91" s="206"/>
      <c r="AF91" s="206"/>
      <c r="AG91" s="206"/>
      <c r="AH91" s="206"/>
      <c r="AI91" s="202"/>
      <c r="AJ91" s="203"/>
      <c r="AK91" s="203"/>
      <c r="AL91" s="203"/>
      <c r="AM91" s="203"/>
      <c r="AN91" s="204"/>
      <c r="AO91" s="202"/>
      <c r="AP91" s="203"/>
      <c r="AQ91" s="203"/>
      <c r="AR91" s="203"/>
      <c r="AS91" s="203"/>
      <c r="AT91" s="204"/>
      <c r="AU91" s="202"/>
      <c r="AV91" s="203"/>
      <c r="AW91" s="203"/>
      <c r="AX91" s="203"/>
      <c r="AY91" s="203"/>
      <c r="AZ91" s="204"/>
      <c r="BA91" s="202"/>
      <c r="BB91" s="203"/>
      <c r="BC91" s="203"/>
      <c r="BD91" s="203"/>
      <c r="BE91" s="203"/>
      <c r="BF91" s="204"/>
      <c r="BG91" s="202"/>
      <c r="BH91" s="203"/>
      <c r="BI91" s="203"/>
      <c r="BJ91" s="203"/>
      <c r="BK91" s="203"/>
      <c r="BL91" s="20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187</v>
      </c>
      <c r="CB91" s="22"/>
      <c r="CC91" s="22"/>
      <c r="CD91" s="22"/>
      <c r="CE91" s="22"/>
      <c r="CF91" s="22"/>
    </row>
    <row r="92" spans="1:84" s="28" customFormat="1" ht="15" hidden="1" x14ac:dyDescent="0.2">
      <c r="A92" s="232" t="s">
        <v>188</v>
      </c>
      <c r="B92" s="296"/>
      <c r="C92" s="296"/>
      <c r="D92" s="296"/>
      <c r="E92" s="296"/>
      <c r="F92" s="297"/>
      <c r="G92" s="235" t="s">
        <v>189</v>
      </c>
      <c r="H92" s="296"/>
      <c r="I92" s="296"/>
      <c r="J92" s="296"/>
      <c r="K92" s="296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7"/>
      <c r="AI92" s="202" t="s">
        <v>190</v>
      </c>
      <c r="AJ92" s="203"/>
      <c r="AK92" s="203"/>
      <c r="AL92" s="203"/>
      <c r="AM92" s="203"/>
      <c r="AN92" s="204"/>
      <c r="AO92" s="202" t="s">
        <v>191</v>
      </c>
      <c r="AP92" s="203"/>
      <c r="AQ92" s="203"/>
      <c r="AR92" s="203"/>
      <c r="AS92" s="203"/>
      <c r="AT92" s="204"/>
      <c r="AU92" s="202" t="s">
        <v>192</v>
      </c>
      <c r="AV92" s="203"/>
      <c r="AW92" s="203"/>
      <c r="AX92" s="203"/>
      <c r="AY92" s="203"/>
      <c r="AZ92" s="204"/>
      <c r="BA92" s="202" t="s">
        <v>193</v>
      </c>
      <c r="BB92" s="203"/>
      <c r="BC92" s="203"/>
      <c r="BD92" s="203"/>
      <c r="BE92" s="203"/>
      <c r="BF92" s="204"/>
      <c r="BG92" s="202" t="s">
        <v>194</v>
      </c>
      <c r="BH92" s="203"/>
      <c r="BI92" s="203"/>
      <c r="BJ92" s="203"/>
      <c r="BK92" s="203"/>
      <c r="BL92" s="20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239"/>
      <c r="B93" s="239"/>
      <c r="C93" s="239"/>
      <c r="D93" s="239"/>
      <c r="E93" s="239"/>
      <c r="F93" s="239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6"/>
      <c r="AE93" s="206"/>
      <c r="AF93" s="206"/>
      <c r="AG93" s="206"/>
      <c r="AH93" s="206"/>
      <c r="AI93" s="202"/>
      <c r="AJ93" s="203"/>
      <c r="AK93" s="203"/>
      <c r="AL93" s="203"/>
      <c r="AM93" s="203"/>
      <c r="AN93" s="204"/>
      <c r="AO93" s="202"/>
      <c r="AP93" s="203"/>
      <c r="AQ93" s="203"/>
      <c r="AR93" s="203"/>
      <c r="AS93" s="203"/>
      <c r="AT93" s="204"/>
      <c r="AU93" s="202"/>
      <c r="AV93" s="203"/>
      <c r="AW93" s="203"/>
      <c r="AX93" s="203"/>
      <c r="AY93" s="203"/>
      <c r="AZ93" s="204"/>
      <c r="BA93" s="202"/>
      <c r="BB93" s="203"/>
      <c r="BC93" s="203"/>
      <c r="BD93" s="203"/>
      <c r="BE93" s="203"/>
      <c r="BF93" s="204"/>
      <c r="BG93" s="202"/>
      <c r="BH93" s="203"/>
      <c r="BI93" s="203"/>
      <c r="BJ93" s="203"/>
      <c r="BK93" s="203"/>
      <c r="BL93" s="204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195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232" t="s">
        <v>172</v>
      </c>
      <c r="B94" s="296"/>
      <c r="C94" s="296"/>
      <c r="D94" s="296"/>
      <c r="E94" s="296"/>
      <c r="F94" s="297"/>
      <c r="G94" s="235" t="s">
        <v>173</v>
      </c>
      <c r="H94" s="296"/>
      <c r="I94" s="296"/>
      <c r="J94" s="296"/>
      <c r="K94" s="296"/>
      <c r="L94" s="296"/>
      <c r="M94" s="296"/>
      <c r="N94" s="296"/>
      <c r="O94" s="296"/>
      <c r="P94" s="296"/>
      <c r="Q94" s="296"/>
      <c r="R94" s="296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7"/>
      <c r="AI94" s="202" t="s">
        <v>174</v>
      </c>
      <c r="AJ94" s="203"/>
      <c r="AK94" s="203"/>
      <c r="AL94" s="203"/>
      <c r="AM94" s="203"/>
      <c r="AN94" s="204"/>
      <c r="AO94" s="202" t="s">
        <v>175</v>
      </c>
      <c r="AP94" s="203"/>
      <c r="AQ94" s="203"/>
      <c r="AR94" s="203"/>
      <c r="AS94" s="203"/>
      <c r="AT94" s="204"/>
      <c r="AU94" s="202" t="s">
        <v>176</v>
      </c>
      <c r="AV94" s="203"/>
      <c r="AW94" s="203"/>
      <c r="AX94" s="203"/>
      <c r="AY94" s="203"/>
      <c r="AZ94" s="204"/>
      <c r="BA94" s="202" t="s">
        <v>177</v>
      </c>
      <c r="BB94" s="203"/>
      <c r="BC94" s="203"/>
      <c r="BD94" s="203"/>
      <c r="BE94" s="203"/>
      <c r="BF94" s="204"/>
      <c r="BG94" s="202" t="s">
        <v>178</v>
      </c>
      <c r="BH94" s="203"/>
      <c r="BI94" s="203"/>
      <c r="BJ94" s="203"/>
      <c r="BK94" s="203"/>
      <c r="BL94" s="204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239"/>
      <c r="B95" s="239"/>
      <c r="C95" s="239"/>
      <c r="D95" s="239"/>
      <c r="E95" s="239"/>
      <c r="F95" s="239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6"/>
      <c r="AE95" s="206"/>
      <c r="AF95" s="206"/>
      <c r="AG95" s="206"/>
      <c r="AH95" s="206"/>
      <c r="AI95" s="202"/>
      <c r="AJ95" s="203"/>
      <c r="AK95" s="203"/>
      <c r="AL95" s="203"/>
      <c r="AM95" s="203"/>
      <c r="AN95" s="204"/>
      <c r="AO95" s="202"/>
      <c r="AP95" s="203"/>
      <c r="AQ95" s="203"/>
      <c r="AR95" s="203"/>
      <c r="AS95" s="203"/>
      <c r="AT95" s="204"/>
      <c r="AU95" s="202"/>
      <c r="AV95" s="203"/>
      <c r="AW95" s="203"/>
      <c r="AX95" s="203"/>
      <c r="AY95" s="203"/>
      <c r="AZ95" s="204"/>
      <c r="BA95" s="202"/>
      <c r="BB95" s="203"/>
      <c r="BC95" s="203"/>
      <c r="BD95" s="203"/>
      <c r="BE95" s="203"/>
      <c r="BF95" s="204"/>
      <c r="BG95" s="202"/>
      <c r="BH95" s="203"/>
      <c r="BI95" s="203"/>
      <c r="BJ95" s="203"/>
      <c r="BK95" s="203"/>
      <c r="BL95" s="204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196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232" t="s">
        <v>180</v>
      </c>
      <c r="B96" s="296"/>
      <c r="C96" s="296"/>
      <c r="D96" s="296"/>
      <c r="E96" s="296"/>
      <c r="F96" s="297"/>
      <c r="G96" s="235" t="s">
        <v>181</v>
      </c>
      <c r="H96" s="296"/>
      <c r="I96" s="296"/>
      <c r="J96" s="296"/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7"/>
      <c r="AI96" s="161" t="s">
        <v>182</v>
      </c>
      <c r="AJ96" s="225"/>
      <c r="AK96" s="225"/>
      <c r="AL96" s="225"/>
      <c r="AM96" s="225"/>
      <c r="AN96" s="226"/>
      <c r="AO96" s="161" t="s">
        <v>183</v>
      </c>
      <c r="AP96" s="225"/>
      <c r="AQ96" s="225"/>
      <c r="AR96" s="225"/>
      <c r="AS96" s="225"/>
      <c r="AT96" s="226"/>
      <c r="AU96" s="161" t="s">
        <v>184</v>
      </c>
      <c r="AV96" s="225"/>
      <c r="AW96" s="225"/>
      <c r="AX96" s="225"/>
      <c r="AY96" s="225"/>
      <c r="AZ96" s="226"/>
      <c r="BA96" s="161" t="s">
        <v>185</v>
      </c>
      <c r="BB96" s="225"/>
      <c r="BC96" s="225"/>
      <c r="BD96" s="225"/>
      <c r="BE96" s="225"/>
      <c r="BF96" s="226"/>
      <c r="BG96" s="161" t="s">
        <v>186</v>
      </c>
      <c r="BH96" s="225"/>
      <c r="BI96" s="225"/>
      <c r="BJ96" s="225"/>
      <c r="BK96" s="225"/>
      <c r="BL96" s="226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239"/>
      <c r="B97" s="239"/>
      <c r="C97" s="239"/>
      <c r="D97" s="239"/>
      <c r="E97" s="239"/>
      <c r="F97" s="239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  <c r="AA97" s="205"/>
      <c r="AB97" s="205"/>
      <c r="AC97" s="205"/>
      <c r="AD97" s="206"/>
      <c r="AE97" s="206"/>
      <c r="AF97" s="206"/>
      <c r="AG97" s="206"/>
      <c r="AH97" s="206"/>
      <c r="AI97" s="202"/>
      <c r="AJ97" s="203"/>
      <c r="AK97" s="203"/>
      <c r="AL97" s="203"/>
      <c r="AM97" s="203"/>
      <c r="AN97" s="204"/>
      <c r="AO97" s="202"/>
      <c r="AP97" s="203"/>
      <c r="AQ97" s="203"/>
      <c r="AR97" s="203"/>
      <c r="AS97" s="203"/>
      <c r="AT97" s="204"/>
      <c r="AU97" s="202"/>
      <c r="AV97" s="203"/>
      <c r="AW97" s="203"/>
      <c r="AX97" s="203"/>
      <c r="AY97" s="203"/>
      <c r="AZ97" s="204"/>
      <c r="BA97" s="202"/>
      <c r="BB97" s="203"/>
      <c r="BC97" s="203"/>
      <c r="BD97" s="203"/>
      <c r="BE97" s="203"/>
      <c r="BF97" s="204"/>
      <c r="BG97" s="202"/>
      <c r="BH97" s="203"/>
      <c r="BI97" s="203"/>
      <c r="BJ97" s="203"/>
      <c r="BK97" s="203"/>
      <c r="BL97" s="204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197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232" t="s">
        <v>188</v>
      </c>
      <c r="B98" s="296"/>
      <c r="C98" s="296"/>
      <c r="D98" s="296"/>
      <c r="E98" s="296"/>
      <c r="F98" s="297"/>
      <c r="G98" s="235" t="s">
        <v>189</v>
      </c>
      <c r="H98" s="296"/>
      <c r="I98" s="296"/>
      <c r="J98" s="296"/>
      <c r="K98" s="296"/>
      <c r="L98" s="296"/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7"/>
      <c r="AI98" s="202" t="s">
        <v>190</v>
      </c>
      <c r="AJ98" s="203"/>
      <c r="AK98" s="203"/>
      <c r="AL98" s="203"/>
      <c r="AM98" s="203"/>
      <c r="AN98" s="204"/>
      <c r="AO98" s="202" t="s">
        <v>191</v>
      </c>
      <c r="AP98" s="203"/>
      <c r="AQ98" s="203"/>
      <c r="AR98" s="203"/>
      <c r="AS98" s="203"/>
      <c r="AT98" s="204"/>
      <c r="AU98" s="202" t="s">
        <v>192</v>
      </c>
      <c r="AV98" s="203"/>
      <c r="AW98" s="203"/>
      <c r="AX98" s="203"/>
      <c r="AY98" s="203"/>
      <c r="AZ98" s="204"/>
      <c r="BA98" s="202" t="s">
        <v>193</v>
      </c>
      <c r="BB98" s="203"/>
      <c r="BC98" s="203"/>
      <c r="BD98" s="203"/>
      <c r="BE98" s="203"/>
      <c r="BF98" s="204"/>
      <c r="BG98" s="202" t="s">
        <v>194</v>
      </c>
      <c r="BH98" s="203"/>
      <c r="BI98" s="203"/>
      <c r="BJ98" s="203"/>
      <c r="BK98" s="203"/>
      <c r="BL98" s="204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239"/>
      <c r="B99" s="239"/>
      <c r="C99" s="239"/>
      <c r="D99" s="239"/>
      <c r="E99" s="239"/>
      <c r="F99" s="239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6"/>
      <c r="AE99" s="206"/>
      <c r="AF99" s="206"/>
      <c r="AG99" s="206"/>
      <c r="AH99" s="206"/>
      <c r="AI99" s="202"/>
      <c r="AJ99" s="203"/>
      <c r="AK99" s="203"/>
      <c r="AL99" s="203"/>
      <c r="AM99" s="203"/>
      <c r="AN99" s="204"/>
      <c r="AO99" s="202"/>
      <c r="AP99" s="203"/>
      <c r="AQ99" s="203"/>
      <c r="AR99" s="203"/>
      <c r="AS99" s="203"/>
      <c r="AT99" s="204"/>
      <c r="AU99" s="202"/>
      <c r="AV99" s="203"/>
      <c r="AW99" s="203"/>
      <c r="AX99" s="203"/>
      <c r="AY99" s="203"/>
      <c r="AZ99" s="204"/>
      <c r="BA99" s="202"/>
      <c r="BB99" s="203"/>
      <c r="BC99" s="203"/>
      <c r="BD99" s="203"/>
      <c r="BE99" s="203"/>
      <c r="BF99" s="204"/>
      <c r="BG99" s="202"/>
      <c r="BH99" s="203"/>
      <c r="BI99" s="203"/>
      <c r="BJ99" s="203"/>
      <c r="BK99" s="203"/>
      <c r="BL99" s="204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198</v>
      </c>
      <c r="CB99" s="22"/>
      <c r="CC99" s="22"/>
      <c r="CD99" s="22"/>
      <c r="CE99" s="22"/>
      <c r="CF99" s="22"/>
    </row>
    <row r="100" spans="1:84" s="28" customFormat="1" ht="15" x14ac:dyDescent="0.2">
      <c r="A100" s="250" t="s">
        <v>103</v>
      </c>
      <c r="B100" s="250"/>
      <c r="C100" s="250"/>
      <c r="D100" s="250"/>
      <c r="E100" s="250"/>
      <c r="F100" s="250"/>
      <c r="G100" s="329" t="s">
        <v>80</v>
      </c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30"/>
      <c r="AE100" s="330"/>
      <c r="AF100" s="330"/>
      <c r="AG100" s="330"/>
      <c r="AH100" s="330"/>
      <c r="AI100" s="96">
        <v>0</v>
      </c>
      <c r="AJ100" s="96"/>
      <c r="AK100" s="96"/>
      <c r="AL100" s="96"/>
      <c r="AM100" s="96"/>
      <c r="AN100" s="96"/>
      <c r="AO100" s="96">
        <v>0</v>
      </c>
      <c r="AP100" s="96"/>
      <c r="AQ100" s="96"/>
      <c r="AR100" s="96"/>
      <c r="AS100" s="96"/>
      <c r="AT100" s="96"/>
      <c r="AU100" s="96">
        <v>0</v>
      </c>
      <c r="AV100" s="96"/>
      <c r="AW100" s="96"/>
      <c r="AX100" s="96"/>
      <c r="AY100" s="96"/>
      <c r="AZ100" s="96"/>
      <c r="BA100" s="96">
        <v>0</v>
      </c>
      <c r="BB100" s="96"/>
      <c r="BC100" s="96"/>
      <c r="BD100" s="96"/>
      <c r="BE100" s="96"/>
      <c r="BF100" s="96"/>
      <c r="BG100" s="96">
        <v>0</v>
      </c>
      <c r="BH100" s="96"/>
      <c r="BI100" s="96"/>
      <c r="BJ100" s="96"/>
      <c r="BK100" s="96"/>
      <c r="BL100" s="96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250" t="s">
        <v>103</v>
      </c>
      <c r="B101" s="250"/>
      <c r="C101" s="250"/>
      <c r="D101" s="250"/>
      <c r="E101" s="250"/>
      <c r="F101" s="250"/>
      <c r="G101" s="329" t="s">
        <v>4</v>
      </c>
      <c r="H101" s="329"/>
      <c r="I101" s="329"/>
      <c r="J101" s="329"/>
      <c r="K101" s="329"/>
      <c r="L101" s="329"/>
      <c r="M101" s="329"/>
      <c r="N101" s="329"/>
      <c r="O101" s="329"/>
      <c r="P101" s="329"/>
      <c r="Q101" s="329"/>
      <c r="R101" s="329"/>
      <c r="S101" s="329"/>
      <c r="T101" s="329"/>
      <c r="U101" s="329"/>
      <c r="V101" s="329"/>
      <c r="W101" s="329"/>
      <c r="X101" s="329"/>
      <c r="Y101" s="329"/>
      <c r="Z101" s="329"/>
      <c r="AA101" s="329"/>
      <c r="AB101" s="329"/>
      <c r="AC101" s="329"/>
      <c r="AD101" s="330"/>
      <c r="AE101" s="330"/>
      <c r="AF101" s="330"/>
      <c r="AG101" s="330"/>
      <c r="AH101" s="330"/>
      <c r="AI101" s="96">
        <v>0</v>
      </c>
      <c r="AJ101" s="96"/>
      <c r="AK101" s="96"/>
      <c r="AL101" s="96"/>
      <c r="AM101" s="96"/>
      <c r="AN101" s="96"/>
      <c r="AO101" s="96">
        <v>0</v>
      </c>
      <c r="AP101" s="96"/>
      <c r="AQ101" s="96"/>
      <c r="AR101" s="96"/>
      <c r="AS101" s="96"/>
      <c r="AT101" s="96"/>
      <c r="AU101" s="96">
        <v>0</v>
      </c>
      <c r="AV101" s="96"/>
      <c r="AW101" s="96"/>
      <c r="AX101" s="96"/>
      <c r="AY101" s="96"/>
      <c r="AZ101" s="96"/>
      <c r="BA101" s="96">
        <v>0</v>
      </c>
      <c r="BB101" s="96"/>
      <c r="BC101" s="96"/>
      <c r="BD101" s="96"/>
      <c r="BE101" s="96"/>
      <c r="BF101" s="96"/>
      <c r="BG101" s="96">
        <v>0</v>
      </c>
      <c r="BH101" s="96"/>
      <c r="BI101" s="96"/>
      <c r="BJ101" s="96"/>
      <c r="BK101" s="96"/>
      <c r="BL101" s="96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250" t="s">
        <v>103</v>
      </c>
      <c r="B102" s="250"/>
      <c r="C102" s="250"/>
      <c r="D102" s="250"/>
      <c r="E102" s="250"/>
      <c r="F102" s="250"/>
      <c r="G102" s="252" t="s">
        <v>81</v>
      </c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330"/>
      <c r="AE102" s="330"/>
      <c r="AF102" s="330"/>
      <c r="AG102" s="330"/>
      <c r="AH102" s="330"/>
      <c r="AI102" s="96">
        <v>0</v>
      </c>
      <c r="AJ102" s="96"/>
      <c r="AK102" s="96"/>
      <c r="AL102" s="96"/>
      <c r="AM102" s="96"/>
      <c r="AN102" s="96"/>
      <c r="AO102" s="96">
        <v>0</v>
      </c>
      <c r="AP102" s="96"/>
      <c r="AQ102" s="96"/>
      <c r="AR102" s="96"/>
      <c r="AS102" s="96"/>
      <c r="AT102" s="96"/>
      <c r="AU102" s="96">
        <v>0</v>
      </c>
      <c r="AV102" s="96"/>
      <c r="AW102" s="96"/>
      <c r="AX102" s="96"/>
      <c r="AY102" s="96"/>
      <c r="AZ102" s="96"/>
      <c r="BA102" s="96">
        <v>0</v>
      </c>
      <c r="BB102" s="96"/>
      <c r="BC102" s="96"/>
      <c r="BD102" s="96"/>
      <c r="BE102" s="96"/>
      <c r="BF102" s="96"/>
      <c r="BG102" s="96">
        <v>0</v>
      </c>
      <c r="BH102" s="96"/>
      <c r="BI102" s="96"/>
      <c r="BJ102" s="96"/>
      <c r="BK102" s="96"/>
      <c r="BL102" s="96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250" t="s">
        <v>103</v>
      </c>
      <c r="B103" s="250"/>
      <c r="C103" s="250"/>
      <c r="D103" s="250"/>
      <c r="E103" s="250"/>
      <c r="F103" s="250"/>
      <c r="G103" s="329" t="s">
        <v>82</v>
      </c>
      <c r="H103" s="329"/>
      <c r="I103" s="329"/>
      <c r="J103" s="329"/>
      <c r="K103" s="329"/>
      <c r="L103" s="329"/>
      <c r="M103" s="329"/>
      <c r="N103" s="329"/>
      <c r="O103" s="329"/>
      <c r="P103" s="329"/>
      <c r="Q103" s="329"/>
      <c r="R103" s="329"/>
      <c r="S103" s="329"/>
      <c r="T103" s="329"/>
      <c r="U103" s="329"/>
      <c r="V103" s="329"/>
      <c r="W103" s="329"/>
      <c r="X103" s="329"/>
      <c r="Y103" s="329"/>
      <c r="Z103" s="329"/>
      <c r="AA103" s="329"/>
      <c r="AB103" s="329"/>
      <c r="AC103" s="329"/>
      <c r="AD103" s="330"/>
      <c r="AE103" s="330"/>
      <c r="AF103" s="330"/>
      <c r="AG103" s="330"/>
      <c r="AH103" s="330"/>
      <c r="AI103" s="96">
        <v>0</v>
      </c>
      <c r="AJ103" s="96"/>
      <c r="AK103" s="96"/>
      <c r="AL103" s="96"/>
      <c r="AM103" s="96"/>
      <c r="AN103" s="96"/>
      <c r="AO103" s="96">
        <v>0</v>
      </c>
      <c r="AP103" s="96"/>
      <c r="AQ103" s="96"/>
      <c r="AR103" s="96"/>
      <c r="AS103" s="96"/>
      <c r="AT103" s="96"/>
      <c r="AU103" s="96">
        <v>0</v>
      </c>
      <c r="AV103" s="96"/>
      <c r="AW103" s="96"/>
      <c r="AX103" s="96"/>
      <c r="AY103" s="96"/>
      <c r="AZ103" s="96"/>
      <c r="BA103" s="96">
        <v>0</v>
      </c>
      <c r="BB103" s="96"/>
      <c r="BC103" s="96"/>
      <c r="BD103" s="96"/>
      <c r="BE103" s="96"/>
      <c r="BF103" s="96"/>
      <c r="BG103" s="96">
        <v>0</v>
      </c>
      <c r="BH103" s="96"/>
      <c r="BI103" s="96"/>
      <c r="BJ103" s="96"/>
      <c r="BK103" s="96"/>
      <c r="BL103" s="96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96" t="s">
        <v>276</v>
      </c>
      <c r="B105" s="196"/>
      <c r="C105" s="196"/>
      <c r="D105" s="196"/>
      <c r="E105" s="196"/>
      <c r="F105" s="196"/>
      <c r="G105" s="196"/>
      <c r="H105" s="196"/>
      <c r="I105" s="196"/>
      <c r="J105" s="196"/>
      <c r="K105" s="196"/>
      <c r="L105" s="196"/>
      <c r="M105" s="196"/>
      <c r="N105" s="196"/>
      <c r="O105" s="196"/>
      <c r="P105" s="196"/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  <c r="AC105" s="196"/>
      <c r="AD105" s="196"/>
      <c r="AE105" s="196"/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  <c r="AP105" s="196"/>
      <c r="AQ105" s="196"/>
      <c r="AR105" s="196"/>
      <c r="AS105" s="196"/>
      <c r="AT105" s="196"/>
      <c r="AU105" s="196"/>
      <c r="AV105" s="196"/>
      <c r="AW105" s="196"/>
      <c r="AX105" s="196"/>
      <c r="AY105" s="196"/>
      <c r="AZ105" s="196"/>
      <c r="BA105" s="196"/>
      <c r="BB105" s="196"/>
      <c r="BC105" s="196"/>
      <c r="BD105" s="196"/>
      <c r="BE105" s="196"/>
      <c r="BF105" s="196"/>
      <c r="BG105" s="196"/>
      <c r="BH105" s="196"/>
      <c r="BI105" s="196"/>
      <c r="BJ105" s="196"/>
      <c r="BK105" s="196"/>
      <c r="BL105" s="19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246"/>
      <c r="B106" s="246"/>
      <c r="C106" s="246"/>
      <c r="D106" s="246"/>
      <c r="E106" s="246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  <c r="AA106" s="246"/>
      <c r="AB106" s="246"/>
      <c r="AC106" s="246"/>
      <c r="AD106" s="246"/>
      <c r="AE106" s="246"/>
      <c r="AF106" s="246"/>
      <c r="AG106" s="246"/>
      <c r="AH106" s="246"/>
      <c r="AI106" s="246"/>
      <c r="AJ106" s="246"/>
      <c r="AK106" s="246"/>
      <c r="AL106" s="246"/>
      <c r="AM106" s="246"/>
      <c r="AN106" s="246"/>
      <c r="AO106" s="246"/>
      <c r="AP106" s="246"/>
      <c r="AQ106" s="246"/>
      <c r="AR106" s="246"/>
      <c r="AS106" s="246"/>
      <c r="AT106" s="246"/>
      <c r="AU106" s="246"/>
      <c r="AV106" s="246"/>
      <c r="AW106" s="246"/>
      <c r="AX106" s="246"/>
      <c r="AY106" s="246"/>
      <c r="AZ106" s="246"/>
      <c r="BA106" s="246"/>
      <c r="BB106" s="246"/>
      <c r="BC106" s="246"/>
      <c r="BD106" s="246"/>
      <c r="BE106" s="246"/>
      <c r="BF106" s="246"/>
      <c r="BG106" s="246"/>
      <c r="BH106" s="246"/>
      <c r="BI106" s="246"/>
      <c r="BJ106" s="246"/>
      <c r="BK106" s="246"/>
      <c r="BL106" s="246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315" t="s">
        <v>248</v>
      </c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  <c r="O108" s="316"/>
      <c r="P108" s="316"/>
      <c r="Q108" s="316"/>
      <c r="R108" s="316"/>
      <c r="S108" s="316"/>
      <c r="T108" s="316"/>
      <c r="U108" s="316"/>
      <c r="V108" s="316"/>
      <c r="W108" s="316"/>
      <c r="X108" s="316"/>
      <c r="Y108" s="316"/>
      <c r="Z108" s="316"/>
      <c r="AA108" s="316"/>
      <c r="AB108" s="316"/>
      <c r="AC108" s="316"/>
      <c r="AD108" s="316"/>
      <c r="AE108" s="316"/>
      <c r="AF108" s="316"/>
      <c r="AG108" s="316"/>
      <c r="AH108" s="316"/>
      <c r="AI108" s="316"/>
      <c r="AJ108" s="316"/>
      <c r="AK108" s="316"/>
      <c r="AL108" s="316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97" t="s">
        <v>687</v>
      </c>
      <c r="B109" s="312"/>
      <c r="C109" s="312"/>
      <c r="D109" s="312"/>
      <c r="E109" s="312"/>
      <c r="F109" s="312"/>
      <c r="G109" s="312"/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2"/>
      <c r="U109" s="312"/>
      <c r="V109" s="312"/>
      <c r="W109" s="312"/>
      <c r="X109" s="312"/>
      <c r="Y109" s="312"/>
      <c r="Z109" s="312"/>
      <c r="AA109" s="312"/>
      <c r="AB109" s="312"/>
      <c r="AC109" s="312"/>
      <c r="AD109" s="312"/>
      <c r="AE109" s="312"/>
      <c r="AF109" s="312"/>
      <c r="AG109" s="312"/>
      <c r="AH109" s="312"/>
      <c r="AI109" s="312"/>
      <c r="AJ109" s="312"/>
      <c r="AK109" s="312"/>
      <c r="AL109" s="312"/>
      <c r="AM109" s="312"/>
      <c r="AN109" s="312"/>
      <c r="AO109" s="312"/>
      <c r="AP109" s="312"/>
      <c r="AQ109" s="312"/>
      <c r="AR109" s="312"/>
      <c r="AS109" s="312"/>
      <c r="AT109" s="312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317" t="s">
        <v>614</v>
      </c>
      <c r="B110" s="317"/>
      <c r="C110" s="317"/>
      <c r="D110" s="317"/>
      <c r="E110" s="317"/>
      <c r="F110" s="317"/>
      <c r="G110" s="317"/>
      <c r="H110" s="317"/>
      <c r="I110" s="317"/>
      <c r="J110" s="317"/>
      <c r="K110" s="317"/>
      <c r="L110" s="317"/>
      <c r="M110" s="317"/>
      <c r="N110" s="317"/>
      <c r="O110" s="317"/>
      <c r="P110" s="317"/>
      <c r="Q110" s="317"/>
      <c r="R110" s="317"/>
      <c r="S110" s="317"/>
      <c r="T110" s="317"/>
      <c r="U110" s="317"/>
      <c r="V110" s="317"/>
      <c r="W110" s="317"/>
      <c r="X110" s="317"/>
      <c r="Y110" s="317"/>
      <c r="Z110" s="317"/>
      <c r="AA110" s="317"/>
      <c r="AB110" s="317"/>
      <c r="AC110" s="317"/>
      <c r="AD110" s="317"/>
      <c r="AE110" s="317"/>
      <c r="AF110" s="317"/>
      <c r="AG110" s="317"/>
      <c r="AH110" s="317"/>
      <c r="AI110" s="317"/>
      <c r="AJ110" s="317"/>
      <c r="AK110" s="317"/>
      <c r="AL110" s="317"/>
      <c r="AM110" s="317"/>
      <c r="AN110" s="317"/>
      <c r="AO110" s="317"/>
      <c r="AP110" s="317"/>
      <c r="AQ110" s="317"/>
      <c r="AR110" s="317"/>
      <c r="AS110" s="317"/>
      <c r="AT110" s="317"/>
      <c r="AU110" s="317"/>
      <c r="AV110" s="317"/>
      <c r="AW110" s="317"/>
      <c r="AX110" s="317"/>
      <c r="AY110" s="317"/>
      <c r="AZ110" s="317"/>
      <c r="BA110" s="317"/>
      <c r="BB110" s="317"/>
      <c r="BC110" s="317"/>
      <c r="BD110" s="317"/>
      <c r="BE110" s="317"/>
      <c r="BF110" s="317"/>
      <c r="BG110" s="317"/>
      <c r="BH110" s="317"/>
      <c r="BI110" s="317"/>
      <c r="BJ110" s="317"/>
      <c r="BK110" s="317"/>
      <c r="BL110" s="317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274" t="s">
        <v>5</v>
      </c>
      <c r="B111" s="318"/>
      <c r="C111" s="274" t="s">
        <v>27</v>
      </c>
      <c r="D111" s="275"/>
      <c r="E111" s="275"/>
      <c r="F111" s="275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  <c r="Z111" s="275"/>
      <c r="AA111" s="275"/>
      <c r="AB111" s="275"/>
      <c r="AC111" s="275"/>
      <c r="AD111" s="276"/>
      <c r="AE111" s="276"/>
      <c r="AF111" s="276"/>
      <c r="AG111" s="276"/>
      <c r="AH111" s="277"/>
      <c r="AI111" s="264" t="s">
        <v>680</v>
      </c>
      <c r="AJ111" s="265"/>
      <c r="AK111" s="265"/>
      <c r="AL111" s="265"/>
      <c r="AM111" s="265"/>
      <c r="AN111" s="266"/>
      <c r="AO111" s="264" t="s">
        <v>681</v>
      </c>
      <c r="AP111" s="265"/>
      <c r="AQ111" s="265"/>
      <c r="AR111" s="265"/>
      <c r="AS111" s="265"/>
      <c r="AT111" s="266"/>
      <c r="AU111" s="264" t="s">
        <v>682</v>
      </c>
      <c r="AV111" s="265"/>
      <c r="AW111" s="265"/>
      <c r="AX111" s="265"/>
      <c r="AY111" s="265"/>
      <c r="AZ111" s="266"/>
      <c r="BA111" s="264" t="s">
        <v>683</v>
      </c>
      <c r="BB111" s="265"/>
      <c r="BC111" s="265"/>
      <c r="BD111" s="265"/>
      <c r="BE111" s="265"/>
      <c r="BF111" s="266"/>
      <c r="BG111" s="264" t="s">
        <v>684</v>
      </c>
      <c r="BH111" s="265"/>
      <c r="BI111" s="265"/>
      <c r="BJ111" s="265"/>
      <c r="BK111" s="265"/>
      <c r="BL111" s="26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278"/>
      <c r="B112" s="319"/>
      <c r="C112" s="278"/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  <c r="O112" s="279"/>
      <c r="P112" s="279"/>
      <c r="Q112" s="279"/>
      <c r="R112" s="279"/>
      <c r="S112" s="279"/>
      <c r="T112" s="279"/>
      <c r="U112" s="279"/>
      <c r="V112" s="279"/>
      <c r="W112" s="279"/>
      <c r="X112" s="279"/>
      <c r="Y112" s="279"/>
      <c r="Z112" s="279"/>
      <c r="AA112" s="279"/>
      <c r="AB112" s="279"/>
      <c r="AC112" s="279"/>
      <c r="AD112" s="280"/>
      <c r="AE112" s="280"/>
      <c r="AF112" s="280"/>
      <c r="AG112" s="280"/>
      <c r="AH112" s="281"/>
      <c r="AI112" s="240" t="s">
        <v>98</v>
      </c>
      <c r="AJ112" s="241"/>
      <c r="AK112" s="241"/>
      <c r="AL112" s="241"/>
      <c r="AM112" s="241"/>
      <c r="AN112" s="242"/>
      <c r="AO112" s="243" t="s">
        <v>99</v>
      </c>
      <c r="AP112" s="244"/>
      <c r="AQ112" s="244"/>
      <c r="AR112" s="244"/>
      <c r="AS112" s="244"/>
      <c r="AT112" s="245"/>
      <c r="AU112" s="267" t="s">
        <v>100</v>
      </c>
      <c r="AV112" s="241"/>
      <c r="AW112" s="241"/>
      <c r="AX112" s="241"/>
      <c r="AY112" s="241"/>
      <c r="AZ112" s="242"/>
      <c r="BA112" s="267" t="s">
        <v>100</v>
      </c>
      <c r="BB112" s="241"/>
      <c r="BC112" s="241"/>
      <c r="BD112" s="241"/>
      <c r="BE112" s="241"/>
      <c r="BF112" s="242"/>
      <c r="BG112" s="267" t="s">
        <v>100</v>
      </c>
      <c r="BH112" s="241"/>
      <c r="BI112" s="241"/>
      <c r="BJ112" s="241"/>
      <c r="BK112" s="241"/>
      <c r="BL112" s="242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306" t="s">
        <v>101</v>
      </c>
      <c r="B113" s="306"/>
      <c r="C113" s="306" t="s">
        <v>102</v>
      </c>
      <c r="D113" s="306"/>
      <c r="E113" s="306"/>
      <c r="F113" s="306"/>
      <c r="G113" s="306"/>
      <c r="H113" s="306"/>
      <c r="I113" s="306"/>
      <c r="J113" s="306"/>
      <c r="K113" s="306"/>
      <c r="L113" s="306"/>
      <c r="M113" s="306"/>
      <c r="N113" s="306"/>
      <c r="O113" s="306"/>
      <c r="P113" s="306"/>
      <c r="Q113" s="306"/>
      <c r="R113" s="306"/>
      <c r="S113" s="306"/>
      <c r="T113" s="306"/>
      <c r="U113" s="306"/>
      <c r="V113" s="306"/>
      <c r="W113" s="306"/>
      <c r="X113" s="306"/>
      <c r="Y113" s="306"/>
      <c r="Z113" s="306"/>
      <c r="AA113" s="306"/>
      <c r="AB113" s="306"/>
      <c r="AC113" s="306"/>
      <c r="AD113" s="257"/>
      <c r="AE113" s="257"/>
      <c r="AF113" s="257"/>
      <c r="AG113" s="257"/>
      <c r="AH113" s="257"/>
      <c r="AI113" s="307">
        <v>3</v>
      </c>
      <c r="AJ113" s="257"/>
      <c r="AK113" s="257"/>
      <c r="AL113" s="257"/>
      <c r="AM113" s="257"/>
      <c r="AN113" s="257"/>
      <c r="AO113" s="308">
        <v>4</v>
      </c>
      <c r="AP113" s="102"/>
      <c r="AQ113" s="102"/>
      <c r="AR113" s="102"/>
      <c r="AS113" s="102"/>
      <c r="AT113" s="102"/>
      <c r="AU113" s="256">
        <v>5</v>
      </c>
      <c r="AV113" s="257"/>
      <c r="AW113" s="257"/>
      <c r="AX113" s="257"/>
      <c r="AY113" s="257"/>
      <c r="AZ113" s="257"/>
      <c r="BA113" s="256">
        <v>6</v>
      </c>
      <c r="BB113" s="257"/>
      <c r="BC113" s="257"/>
      <c r="BD113" s="257"/>
      <c r="BE113" s="257"/>
      <c r="BF113" s="257"/>
      <c r="BG113" s="256">
        <v>7</v>
      </c>
      <c r="BH113" s="257"/>
      <c r="BI113" s="257"/>
      <c r="BJ113" s="257"/>
      <c r="BK113" s="257"/>
      <c r="BL113" s="25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98" t="s">
        <v>259</v>
      </c>
      <c r="B114" s="298"/>
      <c r="C114" s="299" t="s">
        <v>260</v>
      </c>
      <c r="D114" s="300"/>
      <c r="E114" s="300"/>
      <c r="F114" s="300"/>
      <c r="G114" s="300"/>
      <c r="H114" s="300"/>
      <c r="I114" s="300"/>
      <c r="J114" s="300"/>
      <c r="K114" s="300"/>
      <c r="L114" s="300"/>
      <c r="M114" s="300"/>
      <c r="N114" s="300"/>
      <c r="O114" s="300"/>
      <c r="P114" s="300"/>
      <c r="Q114" s="300"/>
      <c r="R114" s="300"/>
      <c r="S114" s="300"/>
      <c r="T114" s="300"/>
      <c r="U114" s="300"/>
      <c r="V114" s="300"/>
      <c r="W114" s="300"/>
      <c r="X114" s="300"/>
      <c r="Y114" s="300"/>
      <c r="Z114" s="300"/>
      <c r="AA114" s="300"/>
      <c r="AB114" s="300"/>
      <c r="AC114" s="300"/>
      <c r="AD114" s="301"/>
      <c r="AE114" s="301"/>
      <c r="AF114" s="301"/>
      <c r="AG114" s="301"/>
      <c r="AH114" s="302"/>
      <c r="AI114" s="303" t="s">
        <v>261</v>
      </c>
      <c r="AJ114" s="295"/>
      <c r="AK114" s="295"/>
      <c r="AL114" s="295"/>
      <c r="AM114" s="295"/>
      <c r="AN114" s="295"/>
      <c r="AO114" s="304" t="s">
        <v>262</v>
      </c>
      <c r="AP114" s="305"/>
      <c r="AQ114" s="305"/>
      <c r="AR114" s="305"/>
      <c r="AS114" s="305"/>
      <c r="AT114" s="305"/>
      <c r="AU114" s="294" t="s">
        <v>263</v>
      </c>
      <c r="AV114" s="295"/>
      <c r="AW114" s="295"/>
      <c r="AX114" s="295"/>
      <c r="AY114" s="295"/>
      <c r="AZ114" s="295"/>
      <c r="BA114" s="294" t="s">
        <v>264</v>
      </c>
      <c r="BB114" s="295"/>
      <c r="BC114" s="295"/>
      <c r="BD114" s="295"/>
      <c r="BE114" s="295"/>
      <c r="BF114" s="295"/>
      <c r="BG114" s="294" t="s">
        <v>265</v>
      </c>
      <c r="BH114" s="295"/>
      <c r="BI114" s="295"/>
      <c r="BJ114" s="295"/>
      <c r="BK114" s="295"/>
      <c r="BL114" s="295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customHeight="1" x14ac:dyDescent="0.25">
      <c r="A115" s="364">
        <v>1</v>
      </c>
      <c r="B115" s="364"/>
      <c r="C115" s="365" t="s">
        <v>637</v>
      </c>
      <c r="D115" s="354"/>
      <c r="E115" s="354"/>
      <c r="F115" s="354"/>
      <c r="G115" s="354"/>
      <c r="H115" s="354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4"/>
      <c r="Y115" s="354"/>
      <c r="Z115" s="354"/>
      <c r="AA115" s="354"/>
      <c r="AB115" s="354"/>
      <c r="AC115" s="354"/>
      <c r="AD115" s="354"/>
      <c r="AE115" s="354"/>
      <c r="AF115" s="354"/>
      <c r="AG115" s="354"/>
      <c r="AH115" s="355"/>
      <c r="AI115" s="366">
        <v>4808425</v>
      </c>
      <c r="AJ115" s="367"/>
      <c r="AK115" s="367"/>
      <c r="AL115" s="367"/>
      <c r="AM115" s="367"/>
      <c r="AN115" s="367"/>
      <c r="AO115" s="368">
        <v>4330000</v>
      </c>
      <c r="AP115" s="369"/>
      <c r="AQ115" s="369"/>
      <c r="AR115" s="369"/>
      <c r="AS115" s="369"/>
      <c r="AT115" s="369"/>
      <c r="AU115" s="366">
        <v>0</v>
      </c>
      <c r="AV115" s="367"/>
      <c r="AW115" s="367"/>
      <c r="AX115" s="367"/>
      <c r="AY115" s="367"/>
      <c r="AZ115" s="367"/>
      <c r="BA115" s="366">
        <v>0</v>
      </c>
      <c r="BB115" s="367"/>
      <c r="BC115" s="367"/>
      <c r="BD115" s="367"/>
      <c r="BE115" s="367"/>
      <c r="BF115" s="367"/>
      <c r="BG115" s="366">
        <v>0</v>
      </c>
      <c r="BH115" s="367"/>
      <c r="BI115" s="367"/>
      <c r="BJ115" s="367"/>
      <c r="BK115" s="367"/>
      <c r="BL115" s="367"/>
      <c r="CA115" s="27" t="s">
        <v>476</v>
      </c>
    </row>
    <row r="116" spans="1:79" s="27" customFormat="1" ht="15" x14ac:dyDescent="0.25">
      <c r="A116" s="364" t="s">
        <v>408</v>
      </c>
      <c r="B116" s="364"/>
      <c r="C116" s="365" t="s">
        <v>4</v>
      </c>
      <c r="D116" s="354"/>
      <c r="E116" s="354"/>
      <c r="F116" s="354"/>
      <c r="G116" s="354"/>
      <c r="H116" s="354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4"/>
      <c r="Y116" s="354"/>
      <c r="Z116" s="354"/>
      <c r="AA116" s="354"/>
      <c r="AB116" s="354"/>
      <c r="AC116" s="354"/>
      <c r="AD116" s="354"/>
      <c r="AE116" s="354"/>
      <c r="AF116" s="354"/>
      <c r="AG116" s="354"/>
      <c r="AH116" s="355"/>
      <c r="AI116" s="366">
        <v>4808425</v>
      </c>
      <c r="AJ116" s="367"/>
      <c r="AK116" s="367"/>
      <c r="AL116" s="367"/>
      <c r="AM116" s="367"/>
      <c r="AN116" s="367"/>
      <c r="AO116" s="368">
        <v>4330000</v>
      </c>
      <c r="AP116" s="369"/>
      <c r="AQ116" s="369"/>
      <c r="AR116" s="369"/>
      <c r="AS116" s="369"/>
      <c r="AT116" s="369"/>
      <c r="AU116" s="366">
        <v>0</v>
      </c>
      <c r="AV116" s="367"/>
      <c r="AW116" s="367"/>
      <c r="AX116" s="367"/>
      <c r="AY116" s="367"/>
      <c r="AZ116" s="367"/>
      <c r="BA116" s="366">
        <v>0</v>
      </c>
      <c r="BB116" s="367"/>
      <c r="BC116" s="367"/>
      <c r="BD116" s="367"/>
      <c r="BE116" s="367"/>
      <c r="BF116" s="367"/>
      <c r="BG116" s="366">
        <v>0</v>
      </c>
      <c r="BH116" s="367"/>
      <c r="BI116" s="367"/>
      <c r="BJ116" s="367"/>
      <c r="BK116" s="367"/>
      <c r="BL116" s="367"/>
    </row>
    <row r="117" spans="1:79" s="27" customFormat="1" ht="14.25" customHeight="1" x14ac:dyDescent="0.25">
      <c r="A117" s="364" t="s">
        <v>408</v>
      </c>
      <c r="B117" s="364"/>
      <c r="C117" s="365" t="s">
        <v>81</v>
      </c>
      <c r="D117" s="354"/>
      <c r="E117" s="354"/>
      <c r="F117" s="354"/>
      <c r="G117" s="354"/>
      <c r="H117" s="354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4"/>
      <c r="Y117" s="354"/>
      <c r="Z117" s="354"/>
      <c r="AA117" s="354"/>
      <c r="AB117" s="354"/>
      <c r="AC117" s="354"/>
      <c r="AD117" s="354"/>
      <c r="AE117" s="354"/>
      <c r="AF117" s="354"/>
      <c r="AG117" s="354"/>
      <c r="AH117" s="355"/>
      <c r="AI117" s="366">
        <v>0</v>
      </c>
      <c r="AJ117" s="367"/>
      <c r="AK117" s="367"/>
      <c r="AL117" s="367"/>
      <c r="AM117" s="367"/>
      <c r="AN117" s="367"/>
      <c r="AO117" s="368">
        <v>0</v>
      </c>
      <c r="AP117" s="369"/>
      <c r="AQ117" s="369"/>
      <c r="AR117" s="369"/>
      <c r="AS117" s="369"/>
      <c r="AT117" s="369"/>
      <c r="AU117" s="366">
        <v>0</v>
      </c>
      <c r="AV117" s="367"/>
      <c r="AW117" s="367"/>
      <c r="AX117" s="367"/>
      <c r="AY117" s="367"/>
      <c r="AZ117" s="367"/>
      <c r="BA117" s="366">
        <v>0</v>
      </c>
      <c r="BB117" s="367"/>
      <c r="BC117" s="367"/>
      <c r="BD117" s="367"/>
      <c r="BE117" s="367"/>
      <c r="BF117" s="367"/>
      <c r="BG117" s="366">
        <v>0</v>
      </c>
      <c r="BH117" s="367"/>
      <c r="BI117" s="367"/>
      <c r="BJ117" s="367"/>
      <c r="BK117" s="367"/>
      <c r="BL117" s="367"/>
    </row>
    <row r="118" spans="1:79" s="27" customFormat="1" ht="14.25" customHeight="1" x14ac:dyDescent="0.25">
      <c r="A118" s="364" t="s">
        <v>408</v>
      </c>
      <c r="B118" s="364"/>
      <c r="C118" s="365" t="s">
        <v>82</v>
      </c>
      <c r="D118" s="354"/>
      <c r="E118" s="354"/>
      <c r="F118" s="354"/>
      <c r="G118" s="354"/>
      <c r="H118" s="354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4"/>
      <c r="Y118" s="354"/>
      <c r="Z118" s="354"/>
      <c r="AA118" s="354"/>
      <c r="AB118" s="354"/>
      <c r="AC118" s="354"/>
      <c r="AD118" s="354"/>
      <c r="AE118" s="354"/>
      <c r="AF118" s="354"/>
      <c r="AG118" s="354"/>
      <c r="AH118" s="355"/>
      <c r="AI118" s="366">
        <v>0</v>
      </c>
      <c r="AJ118" s="367"/>
      <c r="AK118" s="367"/>
      <c r="AL118" s="367"/>
      <c r="AM118" s="367"/>
      <c r="AN118" s="367"/>
      <c r="AO118" s="368">
        <v>0</v>
      </c>
      <c r="AP118" s="369"/>
      <c r="AQ118" s="369"/>
      <c r="AR118" s="369"/>
      <c r="AS118" s="369"/>
      <c r="AT118" s="369"/>
      <c r="AU118" s="366">
        <v>0</v>
      </c>
      <c r="AV118" s="367"/>
      <c r="AW118" s="367"/>
      <c r="AX118" s="367"/>
      <c r="AY118" s="367"/>
      <c r="AZ118" s="367"/>
      <c r="BA118" s="366">
        <v>0</v>
      </c>
      <c r="BB118" s="367"/>
      <c r="BC118" s="367"/>
      <c r="BD118" s="367"/>
      <c r="BE118" s="367"/>
      <c r="BF118" s="367"/>
      <c r="BG118" s="366">
        <v>0</v>
      </c>
      <c r="BH118" s="367"/>
      <c r="BI118" s="367"/>
      <c r="BJ118" s="367"/>
      <c r="BK118" s="367"/>
      <c r="BL118" s="367"/>
    </row>
    <row r="119" spans="1:79" s="27" customFormat="1" ht="15" x14ac:dyDescent="0.25">
      <c r="A119" s="250" t="s">
        <v>103</v>
      </c>
      <c r="B119" s="250"/>
      <c r="C119" s="251" t="s">
        <v>80</v>
      </c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2"/>
      <c r="AE119" s="252"/>
      <c r="AF119" s="252"/>
      <c r="AG119" s="252"/>
      <c r="AH119" s="252"/>
      <c r="AI119" s="96">
        <v>4808425</v>
      </c>
      <c r="AJ119" s="96"/>
      <c r="AK119" s="96"/>
      <c r="AL119" s="96"/>
      <c r="AM119" s="96"/>
      <c r="AN119" s="96"/>
      <c r="AO119" s="96">
        <v>4330000</v>
      </c>
      <c r="AP119" s="96"/>
      <c r="AQ119" s="96"/>
      <c r="AR119" s="96"/>
      <c r="AS119" s="96"/>
      <c r="AT119" s="96"/>
      <c r="AU119" s="96">
        <v>0</v>
      </c>
      <c r="AV119" s="96"/>
      <c r="AW119" s="96"/>
      <c r="AX119" s="96"/>
      <c r="AY119" s="96"/>
      <c r="AZ119" s="96"/>
      <c r="BA119" s="96">
        <v>0</v>
      </c>
      <c r="BB119" s="96"/>
      <c r="BC119" s="96"/>
      <c r="BD119" s="96"/>
      <c r="BE119" s="96"/>
      <c r="BF119" s="96"/>
      <c r="BG119" s="96">
        <v>0</v>
      </c>
      <c r="BH119" s="96"/>
      <c r="BI119" s="96"/>
      <c r="BJ119" s="96"/>
      <c r="BK119" s="96"/>
      <c r="BL119" s="96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 x14ac:dyDescent="0.25">
      <c r="A120" s="250" t="s">
        <v>103</v>
      </c>
      <c r="B120" s="250"/>
      <c r="C120" s="251" t="s">
        <v>4</v>
      </c>
      <c r="D120" s="251"/>
      <c r="E120" s="251"/>
      <c r="F120" s="251"/>
      <c r="G120" s="251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2"/>
      <c r="AE120" s="252"/>
      <c r="AF120" s="252"/>
      <c r="AG120" s="252"/>
      <c r="AH120" s="252"/>
      <c r="AI120" s="96">
        <v>4808425</v>
      </c>
      <c r="AJ120" s="96"/>
      <c r="AK120" s="96"/>
      <c r="AL120" s="96"/>
      <c r="AM120" s="96"/>
      <c r="AN120" s="96"/>
      <c r="AO120" s="96">
        <v>4330000</v>
      </c>
      <c r="AP120" s="96"/>
      <c r="AQ120" s="96"/>
      <c r="AR120" s="96"/>
      <c r="AS120" s="96"/>
      <c r="AT120" s="96"/>
      <c r="AU120" s="96">
        <v>0</v>
      </c>
      <c r="AV120" s="96"/>
      <c r="AW120" s="96"/>
      <c r="AX120" s="96"/>
      <c r="AY120" s="96"/>
      <c r="AZ120" s="96"/>
      <c r="BA120" s="96">
        <v>0</v>
      </c>
      <c r="BB120" s="96"/>
      <c r="BC120" s="96"/>
      <c r="BD120" s="96"/>
      <c r="BE120" s="96"/>
      <c r="BF120" s="96"/>
      <c r="BG120" s="96">
        <v>0</v>
      </c>
      <c r="BH120" s="96"/>
      <c r="BI120" s="96"/>
      <c r="BJ120" s="96"/>
      <c r="BK120" s="96"/>
      <c r="BL120" s="96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 x14ac:dyDescent="0.25">
      <c r="A121" s="250" t="s">
        <v>103</v>
      </c>
      <c r="B121" s="250"/>
      <c r="C121" s="282" t="s">
        <v>81</v>
      </c>
      <c r="D121" s="282"/>
      <c r="E121" s="282"/>
      <c r="F121" s="282"/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  <c r="AC121" s="282"/>
      <c r="AD121" s="252"/>
      <c r="AE121" s="252"/>
      <c r="AF121" s="252"/>
      <c r="AG121" s="252"/>
      <c r="AH121" s="252"/>
      <c r="AI121" s="96">
        <v>0</v>
      </c>
      <c r="AJ121" s="96"/>
      <c r="AK121" s="96"/>
      <c r="AL121" s="96"/>
      <c r="AM121" s="96"/>
      <c r="AN121" s="96"/>
      <c r="AO121" s="96">
        <v>0</v>
      </c>
      <c r="AP121" s="96"/>
      <c r="AQ121" s="96"/>
      <c r="AR121" s="96"/>
      <c r="AS121" s="96"/>
      <c r="AT121" s="96"/>
      <c r="AU121" s="96">
        <v>0</v>
      </c>
      <c r="AV121" s="96"/>
      <c r="AW121" s="96"/>
      <c r="AX121" s="96"/>
      <c r="AY121" s="96"/>
      <c r="AZ121" s="96"/>
      <c r="BA121" s="96">
        <v>0</v>
      </c>
      <c r="BB121" s="96"/>
      <c r="BC121" s="96"/>
      <c r="BD121" s="96"/>
      <c r="BE121" s="96"/>
      <c r="BF121" s="96"/>
      <c r="BG121" s="96">
        <v>0</v>
      </c>
      <c r="BH121" s="96"/>
      <c r="BI121" s="96"/>
      <c r="BJ121" s="96"/>
      <c r="BK121" s="96"/>
      <c r="BL121" s="96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 x14ac:dyDescent="0.25">
      <c r="A122" s="250" t="s">
        <v>103</v>
      </c>
      <c r="B122" s="250"/>
      <c r="C122" s="251" t="s">
        <v>82</v>
      </c>
      <c r="D122" s="251"/>
      <c r="E122" s="251"/>
      <c r="F122" s="251"/>
      <c r="G122" s="251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2"/>
      <c r="AE122" s="252"/>
      <c r="AF122" s="252"/>
      <c r="AG122" s="252"/>
      <c r="AH122" s="252"/>
      <c r="AI122" s="96">
        <v>0</v>
      </c>
      <c r="AJ122" s="96"/>
      <c r="AK122" s="96"/>
      <c r="AL122" s="96"/>
      <c r="AM122" s="96"/>
      <c r="AN122" s="96"/>
      <c r="AO122" s="96">
        <v>0</v>
      </c>
      <c r="AP122" s="96"/>
      <c r="AQ122" s="96"/>
      <c r="AR122" s="96"/>
      <c r="AS122" s="96"/>
      <c r="AT122" s="96"/>
      <c r="AU122" s="96">
        <v>0</v>
      </c>
      <c r="AV122" s="96"/>
      <c r="AW122" s="96"/>
      <c r="AX122" s="96"/>
      <c r="AY122" s="96"/>
      <c r="AZ122" s="96"/>
      <c r="BA122" s="96">
        <v>0</v>
      </c>
      <c r="BB122" s="96"/>
      <c r="BC122" s="96"/>
      <c r="BD122" s="96"/>
      <c r="BE122" s="96"/>
      <c r="BF122" s="96"/>
      <c r="BG122" s="96">
        <v>0</v>
      </c>
      <c r="BH122" s="96"/>
      <c r="BI122" s="96"/>
      <c r="BJ122" s="96"/>
      <c r="BK122" s="96"/>
      <c r="BL122" s="96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96" t="s">
        <v>278</v>
      </c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  <c r="AD124" s="248"/>
      <c r="AE124" s="248"/>
      <c r="AF124" s="248"/>
      <c r="AG124" s="248"/>
      <c r="AH124" s="248"/>
      <c r="AI124" s="249"/>
      <c r="AJ124" s="249"/>
      <c r="AK124" s="249"/>
      <c r="AL124" s="249"/>
      <c r="AM124" s="249"/>
      <c r="AN124" s="249"/>
      <c r="AO124" s="249"/>
      <c r="AP124" s="249"/>
      <c r="AQ124" s="249"/>
      <c r="AR124" s="249"/>
      <c r="AS124" s="249"/>
      <c r="AT124" s="249"/>
      <c r="AU124" s="249"/>
      <c r="AV124" s="249"/>
      <c r="AW124" s="249"/>
      <c r="AX124" s="249"/>
      <c r="AY124" s="249"/>
      <c r="AZ124" s="249"/>
      <c r="BA124" s="249"/>
      <c r="BB124" s="249"/>
      <c r="BC124" s="249"/>
      <c r="BD124" s="249"/>
      <c r="BE124" s="249"/>
      <c r="BF124" s="249"/>
      <c r="BG124" s="249"/>
      <c r="BH124" s="249"/>
      <c r="BI124" s="249"/>
      <c r="BJ124" s="249"/>
      <c r="BK124" s="249"/>
      <c r="BL124" s="249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246"/>
      <c r="B125" s="246"/>
      <c r="C125" s="246"/>
      <c r="D125" s="246"/>
      <c r="E125" s="246"/>
      <c r="F125" s="246"/>
      <c r="G125" s="246"/>
      <c r="H125" s="246"/>
      <c r="I125" s="246"/>
      <c r="J125" s="246"/>
      <c r="K125" s="246"/>
      <c r="L125" s="246"/>
      <c r="M125" s="246"/>
      <c r="N125" s="246"/>
      <c r="O125" s="246"/>
      <c r="P125" s="246"/>
      <c r="Q125" s="246"/>
      <c r="R125" s="246"/>
      <c r="S125" s="246"/>
      <c r="T125" s="246"/>
      <c r="U125" s="246"/>
      <c r="V125" s="246"/>
      <c r="W125" s="246"/>
      <c r="X125" s="246"/>
      <c r="Y125" s="246"/>
      <c r="Z125" s="246"/>
      <c r="AA125" s="246"/>
      <c r="AB125" s="246"/>
      <c r="AC125" s="246"/>
      <c r="AD125" s="246"/>
      <c r="AE125" s="246"/>
      <c r="AF125" s="246"/>
      <c r="AG125" s="246"/>
      <c r="AH125" s="246"/>
      <c r="AI125" s="246"/>
      <c r="AJ125" s="246"/>
      <c r="AK125" s="246"/>
      <c r="AL125" s="246"/>
      <c r="AM125" s="246"/>
      <c r="AN125" s="246"/>
      <c r="AO125" s="246"/>
      <c r="AP125" s="246"/>
      <c r="AQ125" s="246"/>
      <c r="AR125" s="246"/>
      <c r="AS125" s="246"/>
      <c r="AT125" s="246"/>
      <c r="AU125" s="246"/>
      <c r="AV125" s="246"/>
      <c r="AW125" s="246"/>
      <c r="AX125" s="246"/>
      <c r="AY125" s="246"/>
      <c r="AZ125" s="246"/>
      <c r="BA125" s="246"/>
      <c r="BB125" s="246"/>
      <c r="BC125" s="246"/>
      <c r="BD125" s="246"/>
      <c r="BE125" s="246"/>
      <c r="BF125" s="246"/>
      <c r="BG125" s="246"/>
      <c r="BH125" s="246"/>
      <c r="BI125" s="246"/>
      <c r="BJ125" s="246"/>
      <c r="BK125" s="246"/>
      <c r="BL125" s="246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">
      <c r="A127" s="107" t="s">
        <v>30</v>
      </c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">
      <c r="A128" s="107" t="s">
        <v>688</v>
      </c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">
      <c r="A129" s="118" t="s">
        <v>5</v>
      </c>
      <c r="B129" s="118"/>
      <c r="C129" s="118"/>
      <c r="D129" s="118" t="s">
        <v>8</v>
      </c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 t="s">
        <v>7</v>
      </c>
      <c r="R129" s="118"/>
      <c r="S129" s="118"/>
      <c r="T129" s="118"/>
      <c r="U129" s="118"/>
      <c r="V129" s="118" t="s">
        <v>6</v>
      </c>
      <c r="W129" s="118"/>
      <c r="X129" s="118"/>
      <c r="Y129" s="118"/>
      <c r="Z129" s="118"/>
      <c r="AA129" s="118"/>
      <c r="AB129" s="118"/>
      <c r="AC129" s="118"/>
      <c r="AD129" s="118"/>
      <c r="AE129" s="118"/>
      <c r="AF129" s="118" t="s">
        <v>689</v>
      </c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 t="s">
        <v>690</v>
      </c>
      <c r="AV129" s="118"/>
      <c r="AW129" s="118"/>
      <c r="AX129" s="118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 t="s">
        <v>4</v>
      </c>
      <c r="AG130" s="118"/>
      <c r="AH130" s="118"/>
      <c r="AI130" s="118"/>
      <c r="AJ130" s="118"/>
      <c r="AK130" s="118" t="s">
        <v>3</v>
      </c>
      <c r="AL130" s="118"/>
      <c r="AM130" s="118"/>
      <c r="AN130" s="118"/>
      <c r="AO130" s="118"/>
      <c r="AP130" s="118" t="s">
        <v>691</v>
      </c>
      <c r="AQ130" s="118"/>
      <c r="AR130" s="118"/>
      <c r="AS130" s="118"/>
      <c r="AT130" s="118"/>
      <c r="AU130" s="118" t="s">
        <v>4</v>
      </c>
      <c r="AV130" s="118"/>
      <c r="AW130" s="118"/>
      <c r="AX130" s="118"/>
      <c r="AY130" s="118"/>
      <c r="AZ130" s="118" t="s">
        <v>3</v>
      </c>
      <c r="BA130" s="118"/>
      <c r="BB130" s="118"/>
      <c r="BC130" s="118"/>
      <c r="BD130" s="118"/>
      <c r="BE130" s="118" t="s">
        <v>692</v>
      </c>
      <c r="BF130" s="118"/>
      <c r="BG130" s="118"/>
      <c r="BH130" s="118"/>
      <c r="BI130" s="118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">
      <c r="A131" s="102">
        <v>1</v>
      </c>
      <c r="B131" s="102"/>
      <c r="C131" s="102"/>
      <c r="D131" s="102">
        <v>2</v>
      </c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>
        <v>3</v>
      </c>
      <c r="R131" s="102"/>
      <c r="S131" s="102"/>
      <c r="T131" s="102"/>
      <c r="U131" s="102"/>
      <c r="V131" s="102">
        <v>4</v>
      </c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>
        <v>5</v>
      </c>
      <c r="AG131" s="102"/>
      <c r="AH131" s="102"/>
      <c r="AI131" s="102"/>
      <c r="AJ131" s="102"/>
      <c r="AK131" s="102">
        <v>6</v>
      </c>
      <c r="AL131" s="102"/>
      <c r="AM131" s="102"/>
      <c r="AN131" s="102"/>
      <c r="AO131" s="102"/>
      <c r="AP131" s="102">
        <v>7</v>
      </c>
      <c r="AQ131" s="102"/>
      <c r="AR131" s="102"/>
      <c r="AS131" s="102"/>
      <c r="AT131" s="102"/>
      <c r="AU131" s="102">
        <v>8</v>
      </c>
      <c r="AV131" s="102"/>
      <c r="AW131" s="102"/>
      <c r="AX131" s="102"/>
      <c r="AY131" s="102"/>
      <c r="AZ131" s="102">
        <v>9</v>
      </c>
      <c r="BA131" s="102"/>
      <c r="BB131" s="102"/>
      <c r="BC131" s="102"/>
      <c r="BD131" s="102"/>
      <c r="BE131" s="102">
        <v>10</v>
      </c>
      <c r="BF131" s="102"/>
      <c r="BG131" s="102"/>
      <c r="BH131" s="102"/>
      <c r="BI131" s="102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">
      <c r="A132" s="93"/>
      <c r="B132" s="93"/>
      <c r="C132" s="93"/>
      <c r="D132" s="209" t="s">
        <v>279</v>
      </c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93"/>
      <c r="R132" s="93"/>
      <c r="S132" s="93"/>
      <c r="T132" s="93"/>
      <c r="U132" s="93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93" t="s">
        <v>280</v>
      </c>
      <c r="B133" s="93"/>
      <c r="C133" s="93"/>
      <c r="D133" s="208" t="s">
        <v>281</v>
      </c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93" t="s">
        <v>282</v>
      </c>
      <c r="R133" s="93"/>
      <c r="S133" s="93"/>
      <c r="T133" s="93"/>
      <c r="U133" s="93"/>
      <c r="V133" s="98" t="s">
        <v>283</v>
      </c>
      <c r="W133" s="98"/>
      <c r="X133" s="98"/>
      <c r="Y133" s="98"/>
      <c r="Z133" s="98"/>
      <c r="AA133" s="98"/>
      <c r="AB133" s="98"/>
      <c r="AC133" s="98"/>
      <c r="AD133" s="98"/>
      <c r="AE133" s="98"/>
      <c r="AF133" s="186" t="s">
        <v>284</v>
      </c>
      <c r="AG133" s="186"/>
      <c r="AH133" s="186"/>
      <c r="AI133" s="186"/>
      <c r="AJ133" s="186"/>
      <c r="AK133" s="186" t="s">
        <v>285</v>
      </c>
      <c r="AL133" s="186"/>
      <c r="AM133" s="186"/>
      <c r="AN133" s="186"/>
      <c r="AO133" s="186"/>
      <c r="AP133" s="187" t="s">
        <v>286</v>
      </c>
      <c r="AQ133" s="187"/>
      <c r="AR133" s="187"/>
      <c r="AS133" s="187"/>
      <c r="AT133" s="187"/>
      <c r="AU133" s="186" t="s">
        <v>287</v>
      </c>
      <c r="AV133" s="186"/>
      <c r="AW133" s="186"/>
      <c r="AX133" s="186"/>
      <c r="AY133" s="186"/>
      <c r="AZ133" s="186" t="s">
        <v>288</v>
      </c>
      <c r="BA133" s="186"/>
      <c r="BB133" s="186"/>
      <c r="BC133" s="186"/>
      <c r="BD133" s="186"/>
      <c r="BE133" s="187" t="s">
        <v>289</v>
      </c>
      <c r="BF133" s="187"/>
      <c r="BG133" s="187"/>
      <c r="BH133" s="187"/>
      <c r="BI133" s="187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70" customFormat="1" ht="38.25" customHeight="1" x14ac:dyDescent="0.2">
      <c r="A134" s="93" t="s">
        <v>1</v>
      </c>
      <c r="B134" s="93"/>
      <c r="C134" s="93"/>
      <c r="D134" s="123" t="s">
        <v>638</v>
      </c>
      <c r="E134" s="354"/>
      <c r="F134" s="354"/>
      <c r="G134" s="354"/>
      <c r="H134" s="354"/>
      <c r="I134" s="354"/>
      <c r="J134" s="354"/>
      <c r="K134" s="354"/>
      <c r="L134" s="354"/>
      <c r="M134" s="354"/>
      <c r="N134" s="354"/>
      <c r="O134" s="354"/>
      <c r="P134" s="355"/>
      <c r="Q134" s="93" t="s">
        <v>547</v>
      </c>
      <c r="R134" s="93"/>
      <c r="S134" s="93"/>
      <c r="T134" s="93"/>
      <c r="U134" s="93"/>
      <c r="V134" s="123" t="s">
        <v>639</v>
      </c>
      <c r="W134" s="354"/>
      <c r="X134" s="354"/>
      <c r="Y134" s="354"/>
      <c r="Z134" s="354"/>
      <c r="AA134" s="354"/>
      <c r="AB134" s="354"/>
      <c r="AC134" s="354"/>
      <c r="AD134" s="354"/>
      <c r="AE134" s="355"/>
      <c r="AF134" s="186">
        <v>3</v>
      </c>
      <c r="AG134" s="186"/>
      <c r="AH134" s="186"/>
      <c r="AI134" s="186"/>
      <c r="AJ134" s="186"/>
      <c r="AK134" s="186">
        <v>0</v>
      </c>
      <c r="AL134" s="186"/>
      <c r="AM134" s="186"/>
      <c r="AN134" s="186"/>
      <c r="AO134" s="186"/>
      <c r="AP134" s="186">
        <v>3</v>
      </c>
      <c r="AQ134" s="186"/>
      <c r="AR134" s="186"/>
      <c r="AS134" s="186"/>
      <c r="AT134" s="186"/>
      <c r="AU134" s="186">
        <v>3</v>
      </c>
      <c r="AV134" s="186"/>
      <c r="AW134" s="186"/>
      <c r="AX134" s="186"/>
      <c r="AY134" s="186"/>
      <c r="AZ134" s="186">
        <v>0</v>
      </c>
      <c r="BA134" s="186"/>
      <c r="BB134" s="186"/>
      <c r="BC134" s="186"/>
      <c r="BD134" s="186"/>
      <c r="BE134" s="186">
        <v>3</v>
      </c>
      <c r="BF134" s="186"/>
      <c r="BG134" s="186"/>
      <c r="BH134" s="186"/>
      <c r="BI134" s="186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70" t="s">
        <v>477</v>
      </c>
    </row>
    <row r="135" spans="1:79" s="370" customFormat="1" ht="15" customHeight="1" x14ac:dyDescent="0.2">
      <c r="A135" s="93" t="s">
        <v>1</v>
      </c>
      <c r="B135" s="93"/>
      <c r="C135" s="93"/>
      <c r="D135" s="123" t="s">
        <v>640</v>
      </c>
      <c r="E135" s="354"/>
      <c r="F135" s="354"/>
      <c r="G135" s="354"/>
      <c r="H135" s="354"/>
      <c r="I135" s="354"/>
      <c r="J135" s="354"/>
      <c r="K135" s="354"/>
      <c r="L135" s="354"/>
      <c r="M135" s="354"/>
      <c r="N135" s="354"/>
      <c r="O135" s="354"/>
      <c r="P135" s="355"/>
      <c r="Q135" s="93" t="s">
        <v>547</v>
      </c>
      <c r="R135" s="93"/>
      <c r="S135" s="93"/>
      <c r="T135" s="93"/>
      <c r="U135" s="93"/>
      <c r="V135" s="123" t="s">
        <v>641</v>
      </c>
      <c r="W135" s="354"/>
      <c r="X135" s="354"/>
      <c r="Y135" s="354"/>
      <c r="Z135" s="354"/>
      <c r="AA135" s="354"/>
      <c r="AB135" s="354"/>
      <c r="AC135" s="354"/>
      <c r="AD135" s="354"/>
      <c r="AE135" s="355"/>
      <c r="AF135" s="186">
        <v>26.5</v>
      </c>
      <c r="AG135" s="186"/>
      <c r="AH135" s="186"/>
      <c r="AI135" s="186"/>
      <c r="AJ135" s="186"/>
      <c r="AK135" s="186">
        <v>0</v>
      </c>
      <c r="AL135" s="186"/>
      <c r="AM135" s="186"/>
      <c r="AN135" s="186"/>
      <c r="AO135" s="186"/>
      <c r="AP135" s="186">
        <v>26.5</v>
      </c>
      <c r="AQ135" s="186"/>
      <c r="AR135" s="186"/>
      <c r="AS135" s="186"/>
      <c r="AT135" s="186"/>
      <c r="AU135" s="186">
        <v>26.5</v>
      </c>
      <c r="AV135" s="186"/>
      <c r="AW135" s="186"/>
      <c r="AX135" s="186"/>
      <c r="AY135" s="186"/>
      <c r="AZ135" s="186">
        <v>0</v>
      </c>
      <c r="BA135" s="186"/>
      <c r="BB135" s="186"/>
      <c r="BC135" s="186"/>
      <c r="BD135" s="186"/>
      <c r="BE135" s="186">
        <v>26.5</v>
      </c>
      <c r="BF135" s="186"/>
      <c r="BG135" s="186"/>
      <c r="BH135" s="186"/>
      <c r="BI135" s="186"/>
      <c r="BJ135" s="68"/>
      <c r="BK135" s="68"/>
      <c r="BL135" s="68"/>
      <c r="BM135" s="68"/>
      <c r="BN135" s="68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38"/>
    </row>
    <row r="136" spans="1:79" ht="15" customHeight="1" x14ac:dyDescent="0.2">
      <c r="A136" s="93"/>
      <c r="B136" s="93"/>
      <c r="C136" s="93"/>
      <c r="D136" s="209" t="s">
        <v>290</v>
      </c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93"/>
      <c r="R136" s="93"/>
      <c r="S136" s="93"/>
      <c r="T136" s="93"/>
      <c r="U136" s="93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">
      <c r="A137" s="93" t="s">
        <v>293</v>
      </c>
      <c r="B137" s="93"/>
      <c r="C137" s="93"/>
      <c r="D137" s="208" t="s">
        <v>296</v>
      </c>
      <c r="E137" s="208"/>
      <c r="F137" s="208"/>
      <c r="G137" s="208"/>
      <c r="H137" s="208"/>
      <c r="I137" s="208"/>
      <c r="J137" s="208"/>
      <c r="K137" s="208"/>
      <c r="L137" s="208"/>
      <c r="M137" s="208"/>
      <c r="N137" s="208"/>
      <c r="O137" s="208"/>
      <c r="P137" s="208"/>
      <c r="Q137" s="93" t="s">
        <v>299</v>
      </c>
      <c r="R137" s="93"/>
      <c r="S137" s="93"/>
      <c r="T137" s="93"/>
      <c r="U137" s="93"/>
      <c r="V137" s="98" t="s">
        <v>302</v>
      </c>
      <c r="W137" s="98"/>
      <c r="X137" s="98"/>
      <c r="Y137" s="98"/>
      <c r="Z137" s="98"/>
      <c r="AA137" s="98"/>
      <c r="AB137" s="98"/>
      <c r="AC137" s="98"/>
      <c r="AD137" s="98"/>
      <c r="AE137" s="98"/>
      <c r="AF137" s="186" t="s">
        <v>305</v>
      </c>
      <c r="AG137" s="186"/>
      <c r="AH137" s="186"/>
      <c r="AI137" s="186"/>
      <c r="AJ137" s="186"/>
      <c r="AK137" s="186" t="s">
        <v>306</v>
      </c>
      <c r="AL137" s="186"/>
      <c r="AM137" s="186"/>
      <c r="AN137" s="186"/>
      <c r="AO137" s="186"/>
      <c r="AP137" s="187" t="s">
        <v>307</v>
      </c>
      <c r="AQ137" s="187"/>
      <c r="AR137" s="187"/>
      <c r="AS137" s="187"/>
      <c r="AT137" s="187"/>
      <c r="AU137" s="186" t="s">
        <v>308</v>
      </c>
      <c r="AV137" s="186"/>
      <c r="AW137" s="186"/>
      <c r="AX137" s="186"/>
      <c r="AY137" s="186"/>
      <c r="AZ137" s="186" t="s">
        <v>309</v>
      </c>
      <c r="BA137" s="186"/>
      <c r="BB137" s="186"/>
      <c r="BC137" s="186"/>
      <c r="BD137" s="186"/>
      <c r="BE137" s="187" t="s">
        <v>310</v>
      </c>
      <c r="BF137" s="187"/>
      <c r="BG137" s="187"/>
      <c r="BH137" s="187"/>
      <c r="BI137" s="18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70" customFormat="1" ht="51" customHeight="1" x14ac:dyDescent="0.2">
      <c r="A138" s="93" t="s">
        <v>1</v>
      </c>
      <c r="B138" s="93"/>
      <c r="C138" s="93"/>
      <c r="D138" s="123" t="s">
        <v>709</v>
      </c>
      <c r="E138" s="354"/>
      <c r="F138" s="354"/>
      <c r="G138" s="354"/>
      <c r="H138" s="354"/>
      <c r="I138" s="354"/>
      <c r="J138" s="354"/>
      <c r="K138" s="354"/>
      <c r="L138" s="354"/>
      <c r="M138" s="354"/>
      <c r="N138" s="354"/>
      <c r="O138" s="354"/>
      <c r="P138" s="355"/>
      <c r="Q138" s="93" t="s">
        <v>646</v>
      </c>
      <c r="R138" s="93"/>
      <c r="S138" s="93"/>
      <c r="T138" s="93"/>
      <c r="U138" s="93"/>
      <c r="V138" s="123" t="s">
        <v>710</v>
      </c>
      <c r="W138" s="354"/>
      <c r="X138" s="354"/>
      <c r="Y138" s="354"/>
      <c r="Z138" s="354"/>
      <c r="AA138" s="354"/>
      <c r="AB138" s="354"/>
      <c r="AC138" s="354"/>
      <c r="AD138" s="354"/>
      <c r="AE138" s="355"/>
      <c r="AF138" s="186">
        <v>359</v>
      </c>
      <c r="AG138" s="186"/>
      <c r="AH138" s="186"/>
      <c r="AI138" s="186"/>
      <c r="AJ138" s="186"/>
      <c r="AK138" s="186">
        <v>0</v>
      </c>
      <c r="AL138" s="186"/>
      <c r="AM138" s="186"/>
      <c r="AN138" s="186"/>
      <c r="AO138" s="186"/>
      <c r="AP138" s="186">
        <v>359</v>
      </c>
      <c r="AQ138" s="186"/>
      <c r="AR138" s="186"/>
      <c r="AS138" s="186"/>
      <c r="AT138" s="186"/>
      <c r="AU138" s="186">
        <v>367</v>
      </c>
      <c r="AV138" s="186"/>
      <c r="AW138" s="186"/>
      <c r="AX138" s="186"/>
      <c r="AY138" s="186"/>
      <c r="AZ138" s="186">
        <v>0</v>
      </c>
      <c r="BA138" s="186"/>
      <c r="BB138" s="186"/>
      <c r="BC138" s="186"/>
      <c r="BD138" s="186"/>
      <c r="BE138" s="186">
        <v>367</v>
      </c>
      <c r="BF138" s="186"/>
      <c r="BG138" s="186"/>
      <c r="BH138" s="186"/>
      <c r="BI138" s="186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70" t="s">
        <v>478</v>
      </c>
    </row>
    <row r="139" spans="1:79" ht="15" customHeight="1" x14ac:dyDescent="0.2">
      <c r="A139" s="93"/>
      <c r="B139" s="93"/>
      <c r="C139" s="93"/>
      <c r="D139" s="209" t="s">
        <v>291</v>
      </c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  <c r="Q139" s="93"/>
      <c r="R139" s="93"/>
      <c r="S139" s="93"/>
      <c r="T139" s="93"/>
      <c r="U139" s="93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">
      <c r="A140" s="93" t="s">
        <v>294</v>
      </c>
      <c r="B140" s="93"/>
      <c r="C140" s="93"/>
      <c r="D140" s="208" t="s">
        <v>297</v>
      </c>
      <c r="E140" s="208"/>
      <c r="F140" s="208"/>
      <c r="G140" s="208"/>
      <c r="H140" s="208"/>
      <c r="I140" s="208"/>
      <c r="J140" s="208"/>
      <c r="K140" s="208"/>
      <c r="L140" s="208"/>
      <c r="M140" s="208"/>
      <c r="N140" s="208"/>
      <c r="O140" s="208"/>
      <c r="P140" s="208"/>
      <c r="Q140" s="93" t="s">
        <v>300</v>
      </c>
      <c r="R140" s="93"/>
      <c r="S140" s="93"/>
      <c r="T140" s="93"/>
      <c r="U140" s="93"/>
      <c r="V140" s="98" t="s">
        <v>303</v>
      </c>
      <c r="W140" s="98"/>
      <c r="X140" s="98"/>
      <c r="Y140" s="98"/>
      <c r="Z140" s="98"/>
      <c r="AA140" s="98"/>
      <c r="AB140" s="98"/>
      <c r="AC140" s="98"/>
      <c r="AD140" s="98"/>
      <c r="AE140" s="98"/>
      <c r="AF140" s="186" t="s">
        <v>311</v>
      </c>
      <c r="AG140" s="186"/>
      <c r="AH140" s="186"/>
      <c r="AI140" s="186"/>
      <c r="AJ140" s="186"/>
      <c r="AK140" s="186" t="s">
        <v>312</v>
      </c>
      <c r="AL140" s="186"/>
      <c r="AM140" s="186"/>
      <c r="AN140" s="186"/>
      <c r="AO140" s="186"/>
      <c r="AP140" s="187" t="s">
        <v>313</v>
      </c>
      <c r="AQ140" s="187"/>
      <c r="AR140" s="187"/>
      <c r="AS140" s="187"/>
      <c r="AT140" s="187"/>
      <c r="AU140" s="186" t="s">
        <v>314</v>
      </c>
      <c r="AV140" s="186"/>
      <c r="AW140" s="186"/>
      <c r="AX140" s="186"/>
      <c r="AY140" s="186"/>
      <c r="AZ140" s="186" t="s">
        <v>315</v>
      </c>
      <c r="BA140" s="186"/>
      <c r="BB140" s="186"/>
      <c r="BC140" s="186"/>
      <c r="BD140" s="186"/>
      <c r="BE140" s="187" t="s">
        <v>316</v>
      </c>
      <c r="BF140" s="187"/>
      <c r="BG140" s="187"/>
      <c r="BH140" s="187"/>
      <c r="BI140" s="187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70" customFormat="1" ht="25.5" customHeight="1" x14ac:dyDescent="0.2">
      <c r="A141" s="93" t="s">
        <v>1</v>
      </c>
      <c r="B141" s="93"/>
      <c r="C141" s="93"/>
      <c r="D141" s="123" t="s">
        <v>711</v>
      </c>
      <c r="E141" s="354"/>
      <c r="F141" s="354"/>
      <c r="G141" s="354"/>
      <c r="H141" s="354"/>
      <c r="I141" s="354"/>
      <c r="J141" s="354"/>
      <c r="K141" s="354"/>
      <c r="L141" s="354"/>
      <c r="M141" s="354"/>
      <c r="N141" s="354"/>
      <c r="O141" s="354"/>
      <c r="P141" s="355"/>
      <c r="Q141" s="93" t="s">
        <v>544</v>
      </c>
      <c r="R141" s="93"/>
      <c r="S141" s="93"/>
      <c r="T141" s="93"/>
      <c r="U141" s="93"/>
      <c r="V141" s="98" t="s">
        <v>662</v>
      </c>
      <c r="W141" s="98"/>
      <c r="X141" s="98"/>
      <c r="Y141" s="98"/>
      <c r="Z141" s="98"/>
      <c r="AA141" s="98"/>
      <c r="AB141" s="98"/>
      <c r="AC141" s="98"/>
      <c r="AD141" s="98"/>
      <c r="AE141" s="98"/>
      <c r="AF141" s="186">
        <v>13394</v>
      </c>
      <c r="AG141" s="186"/>
      <c r="AH141" s="186"/>
      <c r="AI141" s="186"/>
      <c r="AJ141" s="186"/>
      <c r="AK141" s="186">
        <v>0</v>
      </c>
      <c r="AL141" s="186"/>
      <c r="AM141" s="186"/>
      <c r="AN141" s="186"/>
      <c r="AO141" s="186"/>
      <c r="AP141" s="186">
        <v>13394</v>
      </c>
      <c r="AQ141" s="186"/>
      <c r="AR141" s="186"/>
      <c r="AS141" s="186"/>
      <c r="AT141" s="186"/>
      <c r="AU141" s="186">
        <v>11798</v>
      </c>
      <c r="AV141" s="186"/>
      <c r="AW141" s="186"/>
      <c r="AX141" s="186"/>
      <c r="AY141" s="186"/>
      <c r="AZ141" s="186">
        <v>0</v>
      </c>
      <c r="BA141" s="186"/>
      <c r="BB141" s="186"/>
      <c r="BC141" s="186"/>
      <c r="BD141" s="186"/>
      <c r="BE141" s="186">
        <v>11798</v>
      </c>
      <c r="BF141" s="186"/>
      <c r="BG141" s="186"/>
      <c r="BH141" s="186"/>
      <c r="BI141" s="186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70" t="s">
        <v>479</v>
      </c>
    </row>
    <row r="142" spans="1:79" s="370" customFormat="1" ht="38.25" customHeight="1" x14ac:dyDescent="0.2">
      <c r="A142" s="93" t="s">
        <v>1</v>
      </c>
      <c r="B142" s="93"/>
      <c r="C142" s="93"/>
      <c r="D142" s="123" t="s">
        <v>712</v>
      </c>
      <c r="E142" s="354"/>
      <c r="F142" s="354"/>
      <c r="G142" s="354"/>
      <c r="H142" s="354"/>
      <c r="I142" s="354"/>
      <c r="J142" s="354"/>
      <c r="K142" s="354"/>
      <c r="L142" s="354"/>
      <c r="M142" s="354"/>
      <c r="N142" s="354"/>
      <c r="O142" s="354"/>
      <c r="P142" s="355"/>
      <c r="Q142" s="93" t="s">
        <v>665</v>
      </c>
      <c r="R142" s="93"/>
      <c r="S142" s="93"/>
      <c r="T142" s="93"/>
      <c r="U142" s="93"/>
      <c r="V142" s="98" t="s">
        <v>662</v>
      </c>
      <c r="W142" s="98"/>
      <c r="X142" s="98"/>
      <c r="Y142" s="98"/>
      <c r="Z142" s="98"/>
      <c r="AA142" s="98"/>
      <c r="AB142" s="98"/>
      <c r="AC142" s="98"/>
      <c r="AD142" s="98"/>
      <c r="AE142" s="98"/>
      <c r="AF142" s="186">
        <v>100</v>
      </c>
      <c r="AG142" s="186"/>
      <c r="AH142" s="186"/>
      <c r="AI142" s="186"/>
      <c r="AJ142" s="186"/>
      <c r="AK142" s="186">
        <v>0</v>
      </c>
      <c r="AL142" s="186"/>
      <c r="AM142" s="186"/>
      <c r="AN142" s="186"/>
      <c r="AO142" s="186"/>
      <c r="AP142" s="186">
        <v>100</v>
      </c>
      <c r="AQ142" s="186"/>
      <c r="AR142" s="186"/>
      <c r="AS142" s="186"/>
      <c r="AT142" s="186"/>
      <c r="AU142" s="186">
        <v>100</v>
      </c>
      <c r="AV142" s="186"/>
      <c r="AW142" s="186"/>
      <c r="AX142" s="186"/>
      <c r="AY142" s="186"/>
      <c r="AZ142" s="186">
        <v>0</v>
      </c>
      <c r="BA142" s="186"/>
      <c r="BB142" s="186"/>
      <c r="BC142" s="186"/>
      <c r="BD142" s="186"/>
      <c r="BE142" s="186">
        <v>100</v>
      </c>
      <c r="BF142" s="186"/>
      <c r="BG142" s="186"/>
      <c r="BH142" s="186"/>
      <c r="BI142" s="186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38"/>
    </row>
    <row r="143" spans="1:79" ht="15" customHeight="1" x14ac:dyDescent="0.2">
      <c r="A143" s="93"/>
      <c r="B143" s="93"/>
      <c r="C143" s="93"/>
      <c r="D143" s="209" t="s">
        <v>292</v>
      </c>
      <c r="E143" s="209"/>
      <c r="F143" s="209"/>
      <c r="G143" s="209"/>
      <c r="H143" s="209"/>
      <c r="I143" s="209"/>
      <c r="J143" s="209"/>
      <c r="K143" s="209"/>
      <c r="L143" s="209"/>
      <c r="M143" s="209"/>
      <c r="N143" s="209"/>
      <c r="O143" s="209"/>
      <c r="P143" s="209"/>
      <c r="Q143" s="93"/>
      <c r="R143" s="93"/>
      <c r="S143" s="93"/>
      <c r="T143" s="93"/>
      <c r="U143" s="93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38"/>
    </row>
    <row r="144" spans="1:79" ht="15" hidden="1" x14ac:dyDescent="0.2">
      <c r="A144" s="93" t="s">
        <v>295</v>
      </c>
      <c r="B144" s="93"/>
      <c r="C144" s="93"/>
      <c r="D144" s="208" t="s">
        <v>298</v>
      </c>
      <c r="E144" s="208"/>
      <c r="F144" s="208"/>
      <c r="G144" s="208"/>
      <c r="H144" s="208"/>
      <c r="I144" s="208"/>
      <c r="J144" s="208"/>
      <c r="K144" s="208"/>
      <c r="L144" s="208"/>
      <c r="M144" s="208"/>
      <c r="N144" s="208"/>
      <c r="O144" s="208"/>
      <c r="P144" s="208"/>
      <c r="Q144" s="93" t="s">
        <v>301</v>
      </c>
      <c r="R144" s="93"/>
      <c r="S144" s="93"/>
      <c r="T144" s="93"/>
      <c r="U144" s="93"/>
      <c r="V144" s="98" t="s">
        <v>304</v>
      </c>
      <c r="W144" s="98"/>
      <c r="X144" s="98"/>
      <c r="Y144" s="98"/>
      <c r="Z144" s="98"/>
      <c r="AA144" s="98"/>
      <c r="AB144" s="98"/>
      <c r="AC144" s="98"/>
      <c r="AD144" s="98"/>
      <c r="AE144" s="98"/>
      <c r="AF144" s="186" t="s">
        <v>317</v>
      </c>
      <c r="AG144" s="186"/>
      <c r="AH144" s="186"/>
      <c r="AI144" s="186"/>
      <c r="AJ144" s="186"/>
      <c r="AK144" s="186" t="s">
        <v>318</v>
      </c>
      <c r="AL144" s="186"/>
      <c r="AM144" s="186"/>
      <c r="AN144" s="186"/>
      <c r="AO144" s="186"/>
      <c r="AP144" s="187" t="s">
        <v>319</v>
      </c>
      <c r="AQ144" s="187"/>
      <c r="AR144" s="187"/>
      <c r="AS144" s="187"/>
      <c r="AT144" s="187"/>
      <c r="AU144" s="186" t="s">
        <v>320</v>
      </c>
      <c r="AV144" s="186"/>
      <c r="AW144" s="186"/>
      <c r="AX144" s="186"/>
      <c r="AY144" s="186"/>
      <c r="AZ144" s="186" t="s">
        <v>321</v>
      </c>
      <c r="BA144" s="186"/>
      <c r="BB144" s="186"/>
      <c r="BC144" s="186"/>
      <c r="BD144" s="186"/>
      <c r="BE144" s="187" t="s">
        <v>322</v>
      </c>
      <c r="BF144" s="187"/>
      <c r="BG144" s="187"/>
      <c r="BH144" s="187"/>
      <c r="BI144" s="18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70"/>
      <c r="BU144" s="70"/>
      <c r="BV144" s="70"/>
      <c r="BW144" s="70"/>
      <c r="BX144" s="70"/>
      <c r="BY144" s="38"/>
    </row>
    <row r="145" spans="1:79" ht="15" customHeight="1" x14ac:dyDescent="0.2">
      <c r="A145" s="93"/>
      <c r="B145" s="93"/>
      <c r="C145" s="93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3"/>
      <c r="R145" s="93"/>
      <c r="S145" s="93"/>
      <c r="T145" s="93"/>
      <c r="U145" s="93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7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7"/>
      <c r="BF145" s="186"/>
      <c r="BG145" s="186"/>
      <c r="BH145" s="186"/>
      <c r="BI145" s="186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  <c r="CA145" t="s">
        <v>480</v>
      </c>
    </row>
    <row r="146" spans="1:79" s="34" customFormat="1" ht="10.5" customHeight="1" x14ac:dyDescent="0.2">
      <c r="A146" s="57"/>
      <c r="B146" s="57"/>
      <c r="C146" s="57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2"/>
      <c r="AG146" s="72"/>
      <c r="AH146" s="72"/>
      <c r="AI146" s="72"/>
      <c r="AJ146" s="72"/>
      <c r="AK146" s="73"/>
      <c r="AL146" s="73"/>
      <c r="AM146" s="73"/>
      <c r="AN146" s="73"/>
      <c r="AO146" s="73"/>
      <c r="AP146" s="74"/>
      <c r="AQ146" s="74"/>
      <c r="AR146" s="74"/>
      <c r="AS146" s="74"/>
      <c r="AT146" s="74"/>
      <c r="AU146" s="72"/>
      <c r="AV146" s="72"/>
      <c r="AW146" s="72"/>
      <c r="AX146" s="72"/>
      <c r="AY146" s="72"/>
      <c r="AZ146" s="73"/>
      <c r="BA146" s="73"/>
      <c r="BB146" s="73"/>
      <c r="BC146" s="73"/>
      <c r="BD146" s="73"/>
      <c r="BE146" s="74"/>
      <c r="BF146" s="74"/>
      <c r="BG146" s="74"/>
      <c r="BH146" s="74"/>
      <c r="BI146" s="74"/>
      <c r="BJ146" s="75"/>
      <c r="BK146" s="75"/>
      <c r="BL146" s="75"/>
      <c r="BM146" s="75"/>
      <c r="BN146" s="75"/>
      <c r="BO146" s="76"/>
      <c r="BP146" s="76"/>
      <c r="BQ146" s="76"/>
      <c r="BR146" s="76"/>
      <c r="BS146" s="76"/>
      <c r="BT146" s="77"/>
      <c r="BU146" s="77"/>
      <c r="BV146" s="77"/>
      <c r="BW146" s="77"/>
      <c r="BX146" s="77"/>
      <c r="BY146" s="78"/>
    </row>
    <row r="147" spans="1:79" ht="10.5" customHeight="1" x14ac:dyDescent="0.2">
      <c r="A147" s="57"/>
      <c r="B147" s="57"/>
      <c r="C147" s="57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57"/>
      <c r="AG147" s="57"/>
      <c r="AH147" s="57"/>
      <c r="AI147" s="57"/>
      <c r="AJ147" s="57"/>
      <c r="AK147" s="79"/>
      <c r="AL147" s="79"/>
      <c r="AM147" s="79"/>
      <c r="AN147" s="79"/>
      <c r="AO147" s="79"/>
      <c r="AP147" s="80"/>
      <c r="AQ147" s="80"/>
      <c r="AR147" s="80"/>
      <c r="AS147" s="80"/>
      <c r="AT147" s="80"/>
      <c r="AU147" s="57"/>
      <c r="AV147" s="57"/>
      <c r="AW147" s="57"/>
      <c r="AX147" s="57"/>
      <c r="AY147" s="57"/>
      <c r="AZ147" s="79"/>
      <c r="BA147" s="79"/>
      <c r="BB147" s="79"/>
      <c r="BC147" s="79"/>
      <c r="BD147" s="79"/>
      <c r="BE147" s="80"/>
      <c r="BF147" s="80"/>
      <c r="BG147" s="80"/>
      <c r="BH147" s="80"/>
      <c r="BI147" s="80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70"/>
      <c r="BU147" s="70"/>
      <c r="BV147" s="70"/>
      <c r="BW147" s="70"/>
      <c r="BX147" s="70"/>
      <c r="BY147" s="38"/>
    </row>
    <row r="148" spans="1:79" ht="14.25" customHeight="1" x14ac:dyDescent="0.2">
      <c r="A148" s="238" t="s">
        <v>693</v>
      </c>
      <c r="B148" s="238"/>
      <c r="C148" s="238"/>
      <c r="D148" s="238"/>
      <c r="E148" s="238"/>
      <c r="F148" s="238"/>
      <c r="G148" s="238"/>
      <c r="H148" s="238"/>
      <c r="I148" s="238"/>
      <c r="J148" s="238"/>
      <c r="K148" s="238"/>
      <c r="L148" s="238"/>
      <c r="M148" s="238"/>
      <c r="N148" s="238"/>
      <c r="O148" s="238"/>
      <c r="P148" s="238"/>
      <c r="Q148" s="238"/>
      <c r="R148" s="238"/>
      <c r="S148" s="238"/>
      <c r="T148" s="238"/>
      <c r="U148" s="238"/>
      <c r="V148" s="238"/>
      <c r="W148" s="238"/>
      <c r="X148" s="238"/>
      <c r="Y148" s="238"/>
      <c r="Z148" s="238"/>
      <c r="AA148" s="238"/>
      <c r="AB148" s="238"/>
      <c r="AC148" s="238"/>
      <c r="AD148" s="238"/>
      <c r="AE148" s="238"/>
      <c r="AF148" s="238"/>
      <c r="AG148" s="238"/>
      <c r="AH148" s="238"/>
      <c r="AI148" s="238"/>
      <c r="AJ148" s="238"/>
      <c r="AK148" s="238"/>
      <c r="AL148" s="238"/>
      <c r="AM148" s="238"/>
      <c r="AN148" s="238"/>
      <c r="AO148" s="238"/>
      <c r="AP148" s="238"/>
      <c r="AQ148" s="238"/>
      <c r="AR148" s="238"/>
      <c r="AS148" s="238"/>
      <c r="AT148" s="238"/>
      <c r="AU148" s="238"/>
      <c r="AV148" s="238"/>
      <c r="AW148" s="238"/>
      <c r="AX148" s="238"/>
      <c r="AY148" s="238"/>
      <c r="AZ148" s="238"/>
      <c r="BA148" s="238"/>
      <c r="BB148" s="238"/>
      <c r="BC148" s="238"/>
      <c r="BD148" s="238"/>
      <c r="BE148" s="238"/>
      <c r="BF148" s="238"/>
      <c r="BG148" s="238"/>
      <c r="BH148" s="238"/>
      <c r="BI148" s="238"/>
      <c r="BJ148" s="238"/>
      <c r="BK148" s="238"/>
      <c r="BL148" s="238"/>
      <c r="BM148" s="238"/>
      <c r="BN148" s="238"/>
      <c r="BO148" s="238"/>
      <c r="BP148" s="238"/>
      <c r="BQ148" s="238"/>
      <c r="BR148" s="238"/>
      <c r="BS148" s="238"/>
      <c r="BT148" s="238"/>
      <c r="BU148" s="238"/>
      <c r="BV148" s="238"/>
      <c r="BW148" s="238"/>
      <c r="BX148" s="238"/>
      <c r="BY148" s="38"/>
    </row>
    <row r="149" spans="1:79" ht="23.1" customHeight="1" x14ac:dyDescent="0.2">
      <c r="A149" s="118" t="s">
        <v>5</v>
      </c>
      <c r="B149" s="118"/>
      <c r="C149" s="118"/>
      <c r="D149" s="118" t="s">
        <v>8</v>
      </c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 t="s">
        <v>7</v>
      </c>
      <c r="R149" s="118"/>
      <c r="S149" s="118"/>
      <c r="T149" s="118"/>
      <c r="U149" s="118"/>
      <c r="V149" s="118" t="s">
        <v>6</v>
      </c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 t="s">
        <v>694</v>
      </c>
      <c r="AG149" s="118"/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118"/>
      <c r="AR149" s="118"/>
      <c r="AS149" s="118"/>
      <c r="AT149" s="118"/>
      <c r="AU149" s="118" t="s">
        <v>695</v>
      </c>
      <c r="AV149" s="118"/>
      <c r="AW149" s="118"/>
      <c r="AX149" s="118"/>
      <c r="AY149" s="118"/>
      <c r="AZ149" s="118"/>
      <c r="BA149" s="118"/>
      <c r="BB149" s="118"/>
      <c r="BC149" s="118"/>
      <c r="BD149" s="118"/>
      <c r="BE149" s="118"/>
      <c r="BF149" s="118"/>
      <c r="BG149" s="118"/>
      <c r="BH149" s="118"/>
      <c r="BI149" s="118"/>
      <c r="BJ149" s="118" t="s">
        <v>696</v>
      </c>
      <c r="BK149" s="118"/>
      <c r="BL149" s="118"/>
      <c r="BM149" s="118"/>
      <c r="BN149" s="118"/>
      <c r="BO149" s="118"/>
      <c r="BP149" s="118"/>
      <c r="BQ149" s="118"/>
      <c r="BR149" s="118"/>
      <c r="BS149" s="118"/>
      <c r="BT149" s="118"/>
      <c r="BU149" s="118"/>
      <c r="BV149" s="118"/>
      <c r="BW149" s="118"/>
      <c r="BX149" s="118"/>
      <c r="BY149" s="38"/>
    </row>
    <row r="150" spans="1:79" ht="28.5" customHeight="1" x14ac:dyDescent="0.2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 t="s">
        <v>4</v>
      </c>
      <c r="AG150" s="118"/>
      <c r="AH150" s="118"/>
      <c r="AI150" s="118"/>
      <c r="AJ150" s="118"/>
      <c r="AK150" s="118" t="s">
        <v>3</v>
      </c>
      <c r="AL150" s="118"/>
      <c r="AM150" s="118"/>
      <c r="AN150" s="118"/>
      <c r="AO150" s="118"/>
      <c r="AP150" s="118" t="s">
        <v>691</v>
      </c>
      <c r="AQ150" s="118"/>
      <c r="AR150" s="118"/>
      <c r="AS150" s="118"/>
      <c r="AT150" s="118"/>
      <c r="AU150" s="118" t="s">
        <v>4</v>
      </c>
      <c r="AV150" s="118"/>
      <c r="AW150" s="118"/>
      <c r="AX150" s="118"/>
      <c r="AY150" s="118"/>
      <c r="AZ150" s="118" t="s">
        <v>3</v>
      </c>
      <c r="BA150" s="118"/>
      <c r="BB150" s="118"/>
      <c r="BC150" s="118"/>
      <c r="BD150" s="118"/>
      <c r="BE150" s="118" t="s">
        <v>692</v>
      </c>
      <c r="BF150" s="118"/>
      <c r="BG150" s="118"/>
      <c r="BH150" s="118"/>
      <c r="BI150" s="118"/>
      <c r="BJ150" s="118" t="s">
        <v>4</v>
      </c>
      <c r="BK150" s="118"/>
      <c r="BL150" s="118"/>
      <c r="BM150" s="118"/>
      <c r="BN150" s="118"/>
      <c r="BO150" s="118" t="s">
        <v>3</v>
      </c>
      <c r="BP150" s="118"/>
      <c r="BQ150" s="118"/>
      <c r="BR150" s="118"/>
      <c r="BS150" s="118"/>
      <c r="BT150" s="118" t="s">
        <v>697</v>
      </c>
      <c r="BU150" s="118"/>
      <c r="BV150" s="118"/>
      <c r="BW150" s="118"/>
      <c r="BX150" s="118"/>
      <c r="BY150" s="38"/>
    </row>
    <row r="151" spans="1:79" ht="15" customHeight="1" x14ac:dyDescent="0.2">
      <c r="A151" s="102">
        <v>1</v>
      </c>
      <c r="B151" s="102"/>
      <c r="C151" s="102"/>
      <c r="D151" s="102">
        <v>2</v>
      </c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>
        <v>3</v>
      </c>
      <c r="R151" s="102"/>
      <c r="S151" s="102"/>
      <c r="T151" s="102"/>
      <c r="U151" s="102"/>
      <c r="V151" s="102">
        <v>4</v>
      </c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>
        <v>5</v>
      </c>
      <c r="AG151" s="102"/>
      <c r="AH151" s="102"/>
      <c r="AI151" s="102"/>
      <c r="AJ151" s="102"/>
      <c r="AK151" s="102">
        <v>6</v>
      </c>
      <c r="AL151" s="102"/>
      <c r="AM151" s="102"/>
      <c r="AN151" s="102"/>
      <c r="AO151" s="102"/>
      <c r="AP151" s="102">
        <v>7</v>
      </c>
      <c r="AQ151" s="102"/>
      <c r="AR151" s="102"/>
      <c r="AS151" s="102"/>
      <c r="AT151" s="102"/>
      <c r="AU151" s="102">
        <v>8</v>
      </c>
      <c r="AV151" s="102"/>
      <c r="AW151" s="102"/>
      <c r="AX151" s="102"/>
      <c r="AY151" s="102"/>
      <c r="AZ151" s="102">
        <v>9</v>
      </c>
      <c r="BA151" s="102"/>
      <c r="BB151" s="102"/>
      <c r="BC151" s="102"/>
      <c r="BD151" s="102"/>
      <c r="BE151" s="102">
        <v>10</v>
      </c>
      <c r="BF151" s="102"/>
      <c r="BG151" s="102"/>
      <c r="BH151" s="102"/>
      <c r="BI151" s="102"/>
      <c r="BJ151" s="102">
        <v>11</v>
      </c>
      <c r="BK151" s="102"/>
      <c r="BL151" s="102"/>
      <c r="BM151" s="102"/>
      <c r="BN151" s="102"/>
      <c r="BO151" s="102">
        <v>12</v>
      </c>
      <c r="BP151" s="102"/>
      <c r="BQ151" s="102"/>
      <c r="BR151" s="102"/>
      <c r="BS151" s="102"/>
      <c r="BT151" s="102">
        <v>13</v>
      </c>
      <c r="BU151" s="102"/>
      <c r="BV151" s="102"/>
      <c r="BW151" s="102"/>
      <c r="BX151" s="102"/>
      <c r="BY151" s="38"/>
    </row>
    <row r="152" spans="1:79" ht="15" customHeight="1" x14ac:dyDescent="0.2">
      <c r="A152" s="93"/>
      <c r="B152" s="93"/>
      <c r="C152" s="93"/>
      <c r="D152" s="209" t="s">
        <v>279</v>
      </c>
      <c r="E152" s="209"/>
      <c r="F152" s="209"/>
      <c r="G152" s="209"/>
      <c r="H152" s="209"/>
      <c r="I152" s="209"/>
      <c r="J152" s="209"/>
      <c r="K152" s="209"/>
      <c r="L152" s="209"/>
      <c r="M152" s="209"/>
      <c r="N152" s="209"/>
      <c r="O152" s="209"/>
      <c r="P152" s="209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186"/>
      <c r="BG152" s="186"/>
      <c r="BH152" s="186"/>
      <c r="BI152" s="186"/>
      <c r="BJ152" s="341"/>
      <c r="BK152" s="341"/>
      <c r="BL152" s="341"/>
      <c r="BM152" s="341"/>
      <c r="BN152" s="34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38"/>
    </row>
    <row r="153" spans="1:79" ht="15" hidden="1" customHeight="1" x14ac:dyDescent="0.2">
      <c r="A153" s="93" t="s">
        <v>323</v>
      </c>
      <c r="B153" s="93"/>
      <c r="C153" s="93"/>
      <c r="D153" s="208" t="s">
        <v>324</v>
      </c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93" t="s">
        <v>325</v>
      </c>
      <c r="R153" s="93"/>
      <c r="S153" s="93"/>
      <c r="T153" s="93"/>
      <c r="U153" s="93"/>
      <c r="V153" s="93" t="s">
        <v>326</v>
      </c>
      <c r="W153" s="93"/>
      <c r="X153" s="93"/>
      <c r="Y153" s="93"/>
      <c r="Z153" s="93"/>
      <c r="AA153" s="93"/>
      <c r="AB153" s="93"/>
      <c r="AC153" s="93"/>
      <c r="AD153" s="93"/>
      <c r="AE153" s="93"/>
      <c r="AF153" s="186" t="s">
        <v>327</v>
      </c>
      <c r="AG153" s="186"/>
      <c r="AH153" s="186"/>
      <c r="AI153" s="186"/>
      <c r="AJ153" s="186"/>
      <c r="AK153" s="186" t="s">
        <v>328</v>
      </c>
      <c r="AL153" s="186"/>
      <c r="AM153" s="186"/>
      <c r="AN153" s="186"/>
      <c r="AO153" s="186"/>
      <c r="AP153" s="187" t="s">
        <v>329</v>
      </c>
      <c r="AQ153" s="187"/>
      <c r="AR153" s="187"/>
      <c r="AS153" s="187"/>
      <c r="AT153" s="187"/>
      <c r="AU153" s="186" t="s">
        <v>330</v>
      </c>
      <c r="AV153" s="186"/>
      <c r="AW153" s="186"/>
      <c r="AX153" s="186"/>
      <c r="AY153" s="186"/>
      <c r="AZ153" s="186" t="s">
        <v>331</v>
      </c>
      <c r="BA153" s="186"/>
      <c r="BB153" s="186"/>
      <c r="BC153" s="186"/>
      <c r="BD153" s="186"/>
      <c r="BE153" s="187" t="s">
        <v>332</v>
      </c>
      <c r="BF153" s="187"/>
      <c r="BG153" s="187"/>
      <c r="BH153" s="187"/>
      <c r="BI153" s="187"/>
      <c r="BJ153" s="186" t="s">
        <v>333</v>
      </c>
      <c r="BK153" s="186"/>
      <c r="BL153" s="186"/>
      <c r="BM153" s="186"/>
      <c r="BN153" s="186"/>
      <c r="BO153" s="186" t="s">
        <v>334</v>
      </c>
      <c r="BP153" s="186"/>
      <c r="BQ153" s="186"/>
      <c r="BR153" s="186"/>
      <c r="BS153" s="186"/>
      <c r="BT153" s="187" t="s">
        <v>335</v>
      </c>
      <c r="BU153" s="187"/>
      <c r="BV153" s="187"/>
      <c r="BW153" s="187"/>
      <c r="BX153" s="187"/>
      <c r="BY153" s="38"/>
      <c r="CA153" t="s">
        <v>12</v>
      </c>
    </row>
    <row r="154" spans="1:79" s="370" customFormat="1" ht="38.25" customHeight="1" x14ac:dyDescent="0.2">
      <c r="A154" s="93" t="s">
        <v>1</v>
      </c>
      <c r="B154" s="93"/>
      <c r="C154" s="93"/>
      <c r="D154" s="123" t="s">
        <v>638</v>
      </c>
      <c r="E154" s="354"/>
      <c r="F154" s="354"/>
      <c r="G154" s="354"/>
      <c r="H154" s="354"/>
      <c r="I154" s="354"/>
      <c r="J154" s="354"/>
      <c r="K154" s="354"/>
      <c r="L154" s="354"/>
      <c r="M154" s="354"/>
      <c r="N154" s="354"/>
      <c r="O154" s="354"/>
      <c r="P154" s="355"/>
      <c r="Q154" s="93" t="s">
        <v>547</v>
      </c>
      <c r="R154" s="93"/>
      <c r="S154" s="93"/>
      <c r="T154" s="93"/>
      <c r="U154" s="93"/>
      <c r="V154" s="123" t="s">
        <v>639</v>
      </c>
      <c r="W154" s="354"/>
      <c r="X154" s="354"/>
      <c r="Y154" s="354"/>
      <c r="Z154" s="354"/>
      <c r="AA154" s="354"/>
      <c r="AB154" s="354"/>
      <c r="AC154" s="354"/>
      <c r="AD154" s="354"/>
      <c r="AE154" s="355"/>
      <c r="AF154" s="186">
        <v>0</v>
      </c>
      <c r="AG154" s="186"/>
      <c r="AH154" s="186"/>
      <c r="AI154" s="186"/>
      <c r="AJ154" s="186"/>
      <c r="AK154" s="186">
        <v>0</v>
      </c>
      <c r="AL154" s="186"/>
      <c r="AM154" s="186"/>
      <c r="AN154" s="186"/>
      <c r="AO154" s="186"/>
      <c r="AP154" s="186">
        <v>0</v>
      </c>
      <c r="AQ154" s="186"/>
      <c r="AR154" s="186"/>
      <c r="AS154" s="186"/>
      <c r="AT154" s="186"/>
      <c r="AU154" s="186">
        <v>0</v>
      </c>
      <c r="AV154" s="186"/>
      <c r="AW154" s="186"/>
      <c r="AX154" s="186"/>
      <c r="AY154" s="186"/>
      <c r="AZ154" s="186">
        <v>0</v>
      </c>
      <c r="BA154" s="186"/>
      <c r="BB154" s="186"/>
      <c r="BC154" s="186"/>
      <c r="BD154" s="186"/>
      <c r="BE154" s="186">
        <v>0</v>
      </c>
      <c r="BF154" s="186"/>
      <c r="BG154" s="186"/>
      <c r="BH154" s="186"/>
      <c r="BI154" s="186"/>
      <c r="BJ154" s="186">
        <v>0</v>
      </c>
      <c r="BK154" s="186"/>
      <c r="BL154" s="186"/>
      <c r="BM154" s="186"/>
      <c r="BN154" s="186"/>
      <c r="BO154" s="186">
        <v>0</v>
      </c>
      <c r="BP154" s="186"/>
      <c r="BQ154" s="186"/>
      <c r="BR154" s="186"/>
      <c r="BS154" s="186"/>
      <c r="BT154" s="186">
        <v>0</v>
      </c>
      <c r="BU154" s="186"/>
      <c r="BV154" s="186"/>
      <c r="BW154" s="186"/>
      <c r="BX154" s="186"/>
      <c r="BY154" s="38"/>
      <c r="CA154" s="370" t="s">
        <v>481</v>
      </c>
    </row>
    <row r="155" spans="1:79" s="370" customFormat="1" ht="15" customHeight="1" x14ac:dyDescent="0.2">
      <c r="A155" s="93" t="s">
        <v>1</v>
      </c>
      <c r="B155" s="93"/>
      <c r="C155" s="93"/>
      <c r="D155" s="123" t="s">
        <v>640</v>
      </c>
      <c r="E155" s="354"/>
      <c r="F155" s="354"/>
      <c r="G155" s="354"/>
      <c r="H155" s="354"/>
      <c r="I155" s="354"/>
      <c r="J155" s="354"/>
      <c r="K155" s="354"/>
      <c r="L155" s="354"/>
      <c r="M155" s="354"/>
      <c r="N155" s="354"/>
      <c r="O155" s="354"/>
      <c r="P155" s="355"/>
      <c r="Q155" s="93" t="s">
        <v>547</v>
      </c>
      <c r="R155" s="93"/>
      <c r="S155" s="93"/>
      <c r="T155" s="93"/>
      <c r="U155" s="93"/>
      <c r="V155" s="123" t="s">
        <v>641</v>
      </c>
      <c r="W155" s="354"/>
      <c r="X155" s="354"/>
      <c r="Y155" s="354"/>
      <c r="Z155" s="354"/>
      <c r="AA155" s="354"/>
      <c r="AB155" s="354"/>
      <c r="AC155" s="354"/>
      <c r="AD155" s="354"/>
      <c r="AE155" s="355"/>
      <c r="AF155" s="186">
        <v>0</v>
      </c>
      <c r="AG155" s="186"/>
      <c r="AH155" s="186"/>
      <c r="AI155" s="186"/>
      <c r="AJ155" s="186"/>
      <c r="AK155" s="186">
        <v>0</v>
      </c>
      <c r="AL155" s="186"/>
      <c r="AM155" s="186"/>
      <c r="AN155" s="186"/>
      <c r="AO155" s="186"/>
      <c r="AP155" s="186">
        <v>0</v>
      </c>
      <c r="AQ155" s="186"/>
      <c r="AR155" s="186"/>
      <c r="AS155" s="186"/>
      <c r="AT155" s="186"/>
      <c r="AU155" s="186">
        <v>0</v>
      </c>
      <c r="AV155" s="186"/>
      <c r="AW155" s="186"/>
      <c r="AX155" s="186"/>
      <c r="AY155" s="186"/>
      <c r="AZ155" s="186">
        <v>0</v>
      </c>
      <c r="BA155" s="186"/>
      <c r="BB155" s="186"/>
      <c r="BC155" s="186"/>
      <c r="BD155" s="186"/>
      <c r="BE155" s="186">
        <v>0</v>
      </c>
      <c r="BF155" s="186"/>
      <c r="BG155" s="186"/>
      <c r="BH155" s="186"/>
      <c r="BI155" s="186"/>
      <c r="BJ155" s="186">
        <v>0</v>
      </c>
      <c r="BK155" s="186"/>
      <c r="BL155" s="186"/>
      <c r="BM155" s="186"/>
      <c r="BN155" s="186"/>
      <c r="BO155" s="186">
        <v>0</v>
      </c>
      <c r="BP155" s="186"/>
      <c r="BQ155" s="186"/>
      <c r="BR155" s="186"/>
      <c r="BS155" s="186"/>
      <c r="BT155" s="186">
        <v>0</v>
      </c>
      <c r="BU155" s="186"/>
      <c r="BV155" s="186"/>
      <c r="BW155" s="186"/>
      <c r="BX155" s="186"/>
      <c r="BY155" s="38"/>
    </row>
    <row r="156" spans="1:79" ht="15" customHeight="1" x14ac:dyDescent="0.2">
      <c r="A156" s="93"/>
      <c r="B156" s="93"/>
      <c r="C156" s="93"/>
      <c r="D156" s="209" t="s">
        <v>290</v>
      </c>
      <c r="E156" s="209"/>
      <c r="F156" s="209"/>
      <c r="G156" s="209"/>
      <c r="H156" s="209"/>
      <c r="I156" s="209"/>
      <c r="J156" s="209"/>
      <c r="K156" s="209"/>
      <c r="L156" s="209"/>
      <c r="M156" s="209"/>
      <c r="N156" s="209"/>
      <c r="O156" s="209"/>
      <c r="P156" s="209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186"/>
      <c r="BG156" s="186"/>
      <c r="BH156" s="186"/>
      <c r="BI156" s="186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186"/>
      <c r="BV156" s="186"/>
      <c r="BW156" s="186"/>
      <c r="BX156" s="186"/>
      <c r="BY156" s="38"/>
    </row>
    <row r="157" spans="1:79" ht="15" hidden="1" customHeight="1" x14ac:dyDescent="0.2">
      <c r="A157" s="93" t="s">
        <v>336</v>
      </c>
      <c r="B157" s="93"/>
      <c r="C157" s="93"/>
      <c r="D157" s="208" t="s">
        <v>337</v>
      </c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93" t="s">
        <v>338</v>
      </c>
      <c r="R157" s="93"/>
      <c r="S157" s="93"/>
      <c r="T157" s="93"/>
      <c r="U157" s="93"/>
      <c r="V157" s="93" t="s">
        <v>339</v>
      </c>
      <c r="W157" s="93"/>
      <c r="X157" s="93"/>
      <c r="Y157" s="93"/>
      <c r="Z157" s="93"/>
      <c r="AA157" s="93"/>
      <c r="AB157" s="93"/>
      <c r="AC157" s="93"/>
      <c r="AD157" s="93"/>
      <c r="AE157" s="93"/>
      <c r="AF157" s="186" t="s">
        <v>340</v>
      </c>
      <c r="AG157" s="186"/>
      <c r="AH157" s="186"/>
      <c r="AI157" s="186"/>
      <c r="AJ157" s="186"/>
      <c r="AK157" s="186" t="s">
        <v>341</v>
      </c>
      <c r="AL157" s="186"/>
      <c r="AM157" s="186"/>
      <c r="AN157" s="186"/>
      <c r="AO157" s="186"/>
      <c r="AP157" s="187" t="s">
        <v>342</v>
      </c>
      <c r="AQ157" s="187"/>
      <c r="AR157" s="187"/>
      <c r="AS157" s="187"/>
      <c r="AT157" s="187"/>
      <c r="AU157" s="186" t="s">
        <v>343</v>
      </c>
      <c r="AV157" s="186"/>
      <c r="AW157" s="186"/>
      <c r="AX157" s="186"/>
      <c r="AY157" s="186"/>
      <c r="AZ157" s="186" t="s">
        <v>344</v>
      </c>
      <c r="BA157" s="186"/>
      <c r="BB157" s="186"/>
      <c r="BC157" s="186"/>
      <c r="BD157" s="186"/>
      <c r="BE157" s="187" t="s">
        <v>345</v>
      </c>
      <c r="BF157" s="187"/>
      <c r="BG157" s="187"/>
      <c r="BH157" s="187"/>
      <c r="BI157" s="187"/>
      <c r="BJ157" s="186" t="s">
        <v>346</v>
      </c>
      <c r="BK157" s="186"/>
      <c r="BL157" s="186"/>
      <c r="BM157" s="186"/>
      <c r="BN157" s="186"/>
      <c r="BO157" s="186" t="s">
        <v>347</v>
      </c>
      <c r="BP157" s="186"/>
      <c r="BQ157" s="186"/>
      <c r="BR157" s="186"/>
      <c r="BS157" s="186"/>
      <c r="BT157" s="187" t="s">
        <v>348</v>
      </c>
      <c r="BU157" s="187"/>
      <c r="BV157" s="187"/>
      <c r="BW157" s="187"/>
      <c r="BX157" s="187"/>
      <c r="BY157" s="38"/>
      <c r="CA157" t="s">
        <v>12</v>
      </c>
    </row>
    <row r="158" spans="1:79" s="370" customFormat="1" ht="51" customHeight="1" x14ac:dyDescent="0.2">
      <c r="A158" s="93" t="s">
        <v>1</v>
      </c>
      <c r="B158" s="93"/>
      <c r="C158" s="93"/>
      <c r="D158" s="123" t="s">
        <v>709</v>
      </c>
      <c r="E158" s="354"/>
      <c r="F158" s="354"/>
      <c r="G158" s="354"/>
      <c r="H158" s="354"/>
      <c r="I158" s="354"/>
      <c r="J158" s="354"/>
      <c r="K158" s="354"/>
      <c r="L158" s="354"/>
      <c r="M158" s="354"/>
      <c r="N158" s="354"/>
      <c r="O158" s="354"/>
      <c r="P158" s="355"/>
      <c r="Q158" s="93" t="s">
        <v>646</v>
      </c>
      <c r="R158" s="93"/>
      <c r="S158" s="93"/>
      <c r="T158" s="93"/>
      <c r="U158" s="93"/>
      <c r="V158" s="123" t="s">
        <v>710</v>
      </c>
      <c r="W158" s="354"/>
      <c r="X158" s="354"/>
      <c r="Y158" s="354"/>
      <c r="Z158" s="354"/>
      <c r="AA158" s="354"/>
      <c r="AB158" s="354"/>
      <c r="AC158" s="354"/>
      <c r="AD158" s="354"/>
      <c r="AE158" s="355"/>
      <c r="AF158" s="186">
        <v>0</v>
      </c>
      <c r="AG158" s="186"/>
      <c r="AH158" s="186"/>
      <c r="AI158" s="186"/>
      <c r="AJ158" s="186"/>
      <c r="AK158" s="186">
        <v>0</v>
      </c>
      <c r="AL158" s="186"/>
      <c r="AM158" s="186"/>
      <c r="AN158" s="186"/>
      <c r="AO158" s="186"/>
      <c r="AP158" s="186">
        <v>0</v>
      </c>
      <c r="AQ158" s="186"/>
      <c r="AR158" s="186"/>
      <c r="AS158" s="186"/>
      <c r="AT158" s="186"/>
      <c r="AU158" s="186">
        <v>0</v>
      </c>
      <c r="AV158" s="186"/>
      <c r="AW158" s="186"/>
      <c r="AX158" s="186"/>
      <c r="AY158" s="186"/>
      <c r="AZ158" s="186">
        <v>0</v>
      </c>
      <c r="BA158" s="186"/>
      <c r="BB158" s="186"/>
      <c r="BC158" s="186"/>
      <c r="BD158" s="186"/>
      <c r="BE158" s="186">
        <v>0</v>
      </c>
      <c r="BF158" s="186"/>
      <c r="BG158" s="186"/>
      <c r="BH158" s="186"/>
      <c r="BI158" s="186"/>
      <c r="BJ158" s="186">
        <v>0</v>
      </c>
      <c r="BK158" s="186"/>
      <c r="BL158" s="186"/>
      <c r="BM158" s="186"/>
      <c r="BN158" s="186"/>
      <c r="BO158" s="186">
        <v>0</v>
      </c>
      <c r="BP158" s="186"/>
      <c r="BQ158" s="186"/>
      <c r="BR158" s="186"/>
      <c r="BS158" s="186"/>
      <c r="BT158" s="186">
        <v>0</v>
      </c>
      <c r="BU158" s="186"/>
      <c r="BV158" s="186"/>
      <c r="BW158" s="186"/>
      <c r="BX158" s="186"/>
      <c r="BY158" s="38"/>
      <c r="CA158" s="370" t="s">
        <v>482</v>
      </c>
    </row>
    <row r="159" spans="1:79" ht="15" customHeight="1" x14ac:dyDescent="0.2">
      <c r="A159" s="93"/>
      <c r="B159" s="93"/>
      <c r="C159" s="93"/>
      <c r="D159" s="209" t="s">
        <v>291</v>
      </c>
      <c r="E159" s="209"/>
      <c r="F159" s="209"/>
      <c r="G159" s="209"/>
      <c r="H159" s="209"/>
      <c r="I159" s="209"/>
      <c r="J159" s="209"/>
      <c r="K159" s="209"/>
      <c r="L159" s="209"/>
      <c r="M159" s="209"/>
      <c r="N159" s="209"/>
      <c r="O159" s="209"/>
      <c r="P159" s="209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186"/>
      <c r="BG159" s="186"/>
      <c r="BH159" s="186"/>
      <c r="BI159" s="186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186"/>
      <c r="BV159" s="186"/>
      <c r="BW159" s="186"/>
      <c r="BX159" s="186"/>
      <c r="BY159" s="38"/>
    </row>
    <row r="160" spans="1:79" ht="15" hidden="1" customHeight="1" x14ac:dyDescent="0.2">
      <c r="A160" s="93" t="s">
        <v>349</v>
      </c>
      <c r="B160" s="93"/>
      <c r="C160" s="93"/>
      <c r="D160" s="208" t="s">
        <v>350</v>
      </c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93" t="s">
        <v>351</v>
      </c>
      <c r="R160" s="93"/>
      <c r="S160" s="93"/>
      <c r="T160" s="93"/>
      <c r="U160" s="93"/>
      <c r="V160" s="93" t="s">
        <v>352</v>
      </c>
      <c r="W160" s="93"/>
      <c r="X160" s="93"/>
      <c r="Y160" s="93"/>
      <c r="Z160" s="93"/>
      <c r="AA160" s="93"/>
      <c r="AB160" s="93"/>
      <c r="AC160" s="93"/>
      <c r="AD160" s="93"/>
      <c r="AE160" s="93"/>
      <c r="AF160" s="186" t="s">
        <v>353</v>
      </c>
      <c r="AG160" s="186"/>
      <c r="AH160" s="186"/>
      <c r="AI160" s="186"/>
      <c r="AJ160" s="186"/>
      <c r="AK160" s="186" t="s">
        <v>354</v>
      </c>
      <c r="AL160" s="186"/>
      <c r="AM160" s="186"/>
      <c r="AN160" s="186"/>
      <c r="AO160" s="186"/>
      <c r="AP160" s="187" t="s">
        <v>355</v>
      </c>
      <c r="AQ160" s="187"/>
      <c r="AR160" s="187"/>
      <c r="AS160" s="187"/>
      <c r="AT160" s="187"/>
      <c r="AU160" s="186" t="s">
        <v>356</v>
      </c>
      <c r="AV160" s="186"/>
      <c r="AW160" s="186"/>
      <c r="AX160" s="186"/>
      <c r="AY160" s="186"/>
      <c r="AZ160" s="186" t="s">
        <v>357</v>
      </c>
      <c r="BA160" s="186"/>
      <c r="BB160" s="186"/>
      <c r="BC160" s="186"/>
      <c r="BD160" s="186"/>
      <c r="BE160" s="187" t="s">
        <v>358</v>
      </c>
      <c r="BF160" s="187"/>
      <c r="BG160" s="187"/>
      <c r="BH160" s="187"/>
      <c r="BI160" s="187"/>
      <c r="BJ160" s="186" t="s">
        <v>359</v>
      </c>
      <c r="BK160" s="186"/>
      <c r="BL160" s="186"/>
      <c r="BM160" s="186"/>
      <c r="BN160" s="186"/>
      <c r="BO160" s="186" t="s">
        <v>360</v>
      </c>
      <c r="BP160" s="186"/>
      <c r="BQ160" s="186"/>
      <c r="BR160" s="186"/>
      <c r="BS160" s="186"/>
      <c r="BT160" s="187" t="s">
        <v>361</v>
      </c>
      <c r="BU160" s="187"/>
      <c r="BV160" s="187"/>
      <c r="BW160" s="187"/>
      <c r="BX160" s="187"/>
      <c r="BY160" s="38"/>
      <c r="CA160" t="s">
        <v>12</v>
      </c>
    </row>
    <row r="161" spans="1:79" s="370" customFormat="1" ht="25.5" customHeight="1" x14ac:dyDescent="0.2">
      <c r="A161" s="93" t="s">
        <v>1</v>
      </c>
      <c r="B161" s="93"/>
      <c r="C161" s="93"/>
      <c r="D161" s="123" t="s">
        <v>711</v>
      </c>
      <c r="E161" s="354"/>
      <c r="F161" s="354"/>
      <c r="G161" s="354"/>
      <c r="H161" s="354"/>
      <c r="I161" s="354"/>
      <c r="J161" s="354"/>
      <c r="K161" s="354"/>
      <c r="L161" s="354"/>
      <c r="M161" s="354"/>
      <c r="N161" s="354"/>
      <c r="O161" s="354"/>
      <c r="P161" s="355"/>
      <c r="Q161" s="93" t="s">
        <v>544</v>
      </c>
      <c r="R161" s="93"/>
      <c r="S161" s="93"/>
      <c r="T161" s="93"/>
      <c r="U161" s="93"/>
      <c r="V161" s="123" t="s">
        <v>662</v>
      </c>
      <c r="W161" s="124"/>
      <c r="X161" s="124"/>
      <c r="Y161" s="124"/>
      <c r="Z161" s="124"/>
      <c r="AA161" s="124"/>
      <c r="AB161" s="124"/>
      <c r="AC161" s="124"/>
      <c r="AD161" s="124"/>
      <c r="AE161" s="125"/>
      <c r="AF161" s="186">
        <v>0</v>
      </c>
      <c r="AG161" s="186"/>
      <c r="AH161" s="186"/>
      <c r="AI161" s="186"/>
      <c r="AJ161" s="186"/>
      <c r="AK161" s="186">
        <v>0</v>
      </c>
      <c r="AL161" s="186"/>
      <c r="AM161" s="186"/>
      <c r="AN161" s="186"/>
      <c r="AO161" s="186"/>
      <c r="AP161" s="186">
        <v>0</v>
      </c>
      <c r="AQ161" s="186"/>
      <c r="AR161" s="186"/>
      <c r="AS161" s="186"/>
      <c r="AT161" s="186"/>
      <c r="AU161" s="186">
        <v>0</v>
      </c>
      <c r="AV161" s="186"/>
      <c r="AW161" s="186"/>
      <c r="AX161" s="186"/>
      <c r="AY161" s="186"/>
      <c r="AZ161" s="186">
        <v>0</v>
      </c>
      <c r="BA161" s="186"/>
      <c r="BB161" s="186"/>
      <c r="BC161" s="186"/>
      <c r="BD161" s="186"/>
      <c r="BE161" s="186">
        <v>0</v>
      </c>
      <c r="BF161" s="186"/>
      <c r="BG161" s="186"/>
      <c r="BH161" s="186"/>
      <c r="BI161" s="186"/>
      <c r="BJ161" s="186">
        <v>0</v>
      </c>
      <c r="BK161" s="186"/>
      <c r="BL161" s="186"/>
      <c r="BM161" s="186"/>
      <c r="BN161" s="186"/>
      <c r="BO161" s="186">
        <v>0</v>
      </c>
      <c r="BP161" s="186"/>
      <c r="BQ161" s="186"/>
      <c r="BR161" s="186"/>
      <c r="BS161" s="186"/>
      <c r="BT161" s="186">
        <v>0</v>
      </c>
      <c r="BU161" s="186"/>
      <c r="BV161" s="186"/>
      <c r="BW161" s="186"/>
      <c r="BX161" s="186"/>
      <c r="BY161" s="38"/>
      <c r="CA161" s="370" t="s">
        <v>488</v>
      </c>
    </row>
    <row r="162" spans="1:79" s="370" customFormat="1" ht="38.25" customHeight="1" x14ac:dyDescent="0.2">
      <c r="A162" s="93" t="s">
        <v>1</v>
      </c>
      <c r="B162" s="93"/>
      <c r="C162" s="93"/>
      <c r="D162" s="123" t="s">
        <v>712</v>
      </c>
      <c r="E162" s="354"/>
      <c r="F162" s="354"/>
      <c r="G162" s="354"/>
      <c r="H162" s="354"/>
      <c r="I162" s="354"/>
      <c r="J162" s="354"/>
      <c r="K162" s="354"/>
      <c r="L162" s="354"/>
      <c r="M162" s="354"/>
      <c r="N162" s="354"/>
      <c r="O162" s="354"/>
      <c r="P162" s="355"/>
      <c r="Q162" s="93" t="s">
        <v>665</v>
      </c>
      <c r="R162" s="93"/>
      <c r="S162" s="93"/>
      <c r="T162" s="93"/>
      <c r="U162" s="93"/>
      <c r="V162" s="123" t="s">
        <v>662</v>
      </c>
      <c r="W162" s="124"/>
      <c r="X162" s="124"/>
      <c r="Y162" s="124"/>
      <c r="Z162" s="124"/>
      <c r="AA162" s="124"/>
      <c r="AB162" s="124"/>
      <c r="AC162" s="124"/>
      <c r="AD162" s="124"/>
      <c r="AE162" s="125"/>
      <c r="AF162" s="186">
        <v>0</v>
      </c>
      <c r="AG162" s="186"/>
      <c r="AH162" s="186"/>
      <c r="AI162" s="186"/>
      <c r="AJ162" s="186"/>
      <c r="AK162" s="186">
        <v>0</v>
      </c>
      <c r="AL162" s="186"/>
      <c r="AM162" s="186"/>
      <c r="AN162" s="186"/>
      <c r="AO162" s="186"/>
      <c r="AP162" s="186">
        <v>0</v>
      </c>
      <c r="AQ162" s="186"/>
      <c r="AR162" s="186"/>
      <c r="AS162" s="186"/>
      <c r="AT162" s="186"/>
      <c r="AU162" s="186">
        <v>0</v>
      </c>
      <c r="AV162" s="186"/>
      <c r="AW162" s="186"/>
      <c r="AX162" s="186"/>
      <c r="AY162" s="186"/>
      <c r="AZ162" s="186">
        <v>0</v>
      </c>
      <c r="BA162" s="186"/>
      <c r="BB162" s="186"/>
      <c r="BC162" s="186"/>
      <c r="BD162" s="186"/>
      <c r="BE162" s="186">
        <v>0</v>
      </c>
      <c r="BF162" s="186"/>
      <c r="BG162" s="186"/>
      <c r="BH162" s="186"/>
      <c r="BI162" s="186"/>
      <c r="BJ162" s="186">
        <v>0</v>
      </c>
      <c r="BK162" s="186"/>
      <c r="BL162" s="186"/>
      <c r="BM162" s="186"/>
      <c r="BN162" s="186"/>
      <c r="BO162" s="186">
        <v>0</v>
      </c>
      <c r="BP162" s="186"/>
      <c r="BQ162" s="186"/>
      <c r="BR162" s="186"/>
      <c r="BS162" s="186"/>
      <c r="BT162" s="186">
        <v>0</v>
      </c>
      <c r="BU162" s="186"/>
      <c r="BV162" s="186"/>
      <c r="BW162" s="186"/>
      <c r="BX162" s="186"/>
      <c r="BY162" s="38"/>
    </row>
    <row r="163" spans="1:79" ht="15" customHeight="1" x14ac:dyDescent="0.2">
      <c r="A163" s="93"/>
      <c r="B163" s="93"/>
      <c r="C163" s="93"/>
      <c r="D163" s="209" t="s">
        <v>292</v>
      </c>
      <c r="E163" s="209"/>
      <c r="F163" s="209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186"/>
      <c r="BG163" s="186"/>
      <c r="BH163" s="186"/>
      <c r="BI163" s="186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186"/>
      <c r="BV163" s="186"/>
      <c r="BW163" s="186"/>
      <c r="BX163" s="186"/>
      <c r="BY163" s="38"/>
    </row>
    <row r="164" spans="1:79" ht="15" hidden="1" customHeight="1" x14ac:dyDescent="0.2">
      <c r="A164" s="93" t="s">
        <v>362</v>
      </c>
      <c r="B164" s="93"/>
      <c r="C164" s="93"/>
      <c r="D164" s="208" t="s">
        <v>363</v>
      </c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93" t="s">
        <v>364</v>
      </c>
      <c r="R164" s="93"/>
      <c r="S164" s="93"/>
      <c r="T164" s="93"/>
      <c r="U164" s="93"/>
      <c r="V164" s="93" t="s">
        <v>365</v>
      </c>
      <c r="W164" s="93"/>
      <c r="X164" s="93"/>
      <c r="Y164" s="93"/>
      <c r="Z164" s="93"/>
      <c r="AA164" s="93"/>
      <c r="AB164" s="93"/>
      <c r="AC164" s="93"/>
      <c r="AD164" s="93"/>
      <c r="AE164" s="93"/>
      <c r="AF164" s="186" t="s">
        <v>366</v>
      </c>
      <c r="AG164" s="186"/>
      <c r="AH164" s="186"/>
      <c r="AI164" s="186"/>
      <c r="AJ164" s="186"/>
      <c r="AK164" s="186" t="s">
        <v>367</v>
      </c>
      <c r="AL164" s="186"/>
      <c r="AM164" s="186"/>
      <c r="AN164" s="186"/>
      <c r="AO164" s="186"/>
      <c r="AP164" s="187" t="s">
        <v>368</v>
      </c>
      <c r="AQ164" s="187"/>
      <c r="AR164" s="187"/>
      <c r="AS164" s="187"/>
      <c r="AT164" s="187"/>
      <c r="AU164" s="186" t="s">
        <v>369</v>
      </c>
      <c r="AV164" s="186"/>
      <c r="AW164" s="186"/>
      <c r="AX164" s="186"/>
      <c r="AY164" s="186"/>
      <c r="AZ164" s="186" t="s">
        <v>370</v>
      </c>
      <c r="BA164" s="186"/>
      <c r="BB164" s="186"/>
      <c r="BC164" s="186"/>
      <c r="BD164" s="186"/>
      <c r="BE164" s="187" t="s">
        <v>371</v>
      </c>
      <c r="BF164" s="187"/>
      <c r="BG164" s="187"/>
      <c r="BH164" s="187"/>
      <c r="BI164" s="187"/>
      <c r="BJ164" s="186" t="s">
        <v>372</v>
      </c>
      <c r="BK164" s="186"/>
      <c r="BL164" s="186"/>
      <c r="BM164" s="186"/>
      <c r="BN164" s="186"/>
      <c r="BO164" s="186" t="s">
        <v>373</v>
      </c>
      <c r="BP164" s="186"/>
      <c r="BQ164" s="186"/>
      <c r="BR164" s="186"/>
      <c r="BS164" s="186"/>
      <c r="BT164" s="187" t="s">
        <v>374</v>
      </c>
      <c r="BU164" s="187"/>
      <c r="BV164" s="187"/>
      <c r="BW164" s="187"/>
      <c r="BX164" s="187"/>
      <c r="BY164" s="38"/>
      <c r="CA164" t="s">
        <v>12</v>
      </c>
    </row>
    <row r="165" spans="1:79" ht="15" customHeight="1" x14ac:dyDescent="0.2">
      <c r="A165" s="93"/>
      <c r="B165" s="93"/>
      <c r="C165" s="93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3"/>
      <c r="R165" s="93"/>
      <c r="S165" s="93"/>
      <c r="T165" s="93"/>
      <c r="U165" s="93"/>
      <c r="V165" s="123"/>
      <c r="W165" s="124"/>
      <c r="X165" s="124"/>
      <c r="Y165" s="124"/>
      <c r="Z165" s="124"/>
      <c r="AA165" s="124"/>
      <c r="AB165" s="124"/>
      <c r="AC165" s="124"/>
      <c r="AD165" s="124"/>
      <c r="AE165" s="125"/>
      <c r="AF165" s="186"/>
      <c r="AG165" s="186"/>
      <c r="AH165" s="186"/>
      <c r="AI165" s="186"/>
      <c r="AJ165" s="186"/>
      <c r="AK165" s="186"/>
      <c r="AL165" s="186"/>
      <c r="AM165" s="186"/>
      <c r="AN165" s="186"/>
      <c r="AO165" s="186"/>
      <c r="AP165" s="187"/>
      <c r="AQ165" s="186"/>
      <c r="AR165" s="186"/>
      <c r="AS165" s="186"/>
      <c r="AT165" s="186"/>
      <c r="AU165" s="186"/>
      <c r="AV165" s="186"/>
      <c r="AW165" s="186"/>
      <c r="AX165" s="186"/>
      <c r="AY165" s="186"/>
      <c r="AZ165" s="186"/>
      <c r="BA165" s="186"/>
      <c r="BB165" s="186"/>
      <c r="BC165" s="186"/>
      <c r="BD165" s="186"/>
      <c r="BE165" s="187"/>
      <c r="BF165" s="186"/>
      <c r="BG165" s="186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6"/>
      <c r="BR165" s="186"/>
      <c r="BS165" s="186"/>
      <c r="BT165" s="187"/>
      <c r="BU165" s="187"/>
      <c r="BV165" s="187"/>
      <c r="BW165" s="187"/>
      <c r="BX165" s="187"/>
      <c r="BY165" s="38"/>
      <c r="CA165" t="s">
        <v>483</v>
      </c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 x14ac:dyDescent="0.25">
      <c r="A167" s="196" t="s">
        <v>536</v>
      </c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  <c r="AC167" s="196"/>
      <c r="AD167" s="196"/>
      <c r="AE167" s="196"/>
      <c r="AF167" s="196"/>
      <c r="AG167" s="196"/>
      <c r="AH167" s="196"/>
      <c r="AI167" s="196"/>
      <c r="AJ167" s="196"/>
      <c r="AK167" s="196"/>
      <c r="AL167" s="196"/>
      <c r="AM167" s="196"/>
      <c r="AN167" s="196"/>
      <c r="AO167" s="196"/>
      <c r="AP167" s="196"/>
      <c r="AQ167" s="196"/>
      <c r="AR167" s="196"/>
      <c r="AS167" s="196"/>
      <c r="AT167" s="196"/>
      <c r="AU167" s="196"/>
      <c r="AV167" s="196"/>
      <c r="AW167" s="196"/>
      <c r="AX167" s="196"/>
      <c r="AY167" s="196"/>
      <c r="AZ167" s="196"/>
      <c r="BA167" s="196"/>
      <c r="BB167" s="196"/>
      <c r="BC167" s="196"/>
      <c r="BD167" s="196"/>
      <c r="BE167" s="196"/>
      <c r="BF167" s="196"/>
      <c r="BG167" s="196"/>
      <c r="BH167" s="196"/>
      <c r="BI167" s="196"/>
      <c r="BJ167" s="196"/>
      <c r="BK167" s="196"/>
      <c r="BL167" s="19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246"/>
      <c r="B168" s="246"/>
      <c r="C168" s="246"/>
      <c r="D168" s="246"/>
      <c r="E168" s="246"/>
      <c r="F168" s="246"/>
      <c r="G168" s="246"/>
      <c r="H168" s="246"/>
      <c r="I168" s="246"/>
      <c r="J168" s="246"/>
      <c r="K168" s="246"/>
      <c r="L168" s="246"/>
      <c r="M168" s="246"/>
      <c r="N168" s="246"/>
      <c r="O168" s="246"/>
      <c r="P168" s="246"/>
      <c r="Q168" s="246"/>
      <c r="R168" s="246"/>
      <c r="S168" s="246"/>
      <c r="T168" s="246"/>
      <c r="U168" s="246"/>
      <c r="V168" s="246"/>
      <c r="W168" s="246"/>
      <c r="X168" s="246"/>
      <c r="Y168" s="246"/>
      <c r="Z168" s="246"/>
      <c r="AA168" s="246"/>
      <c r="AB168" s="246"/>
      <c r="AC168" s="246"/>
      <c r="AD168" s="246"/>
      <c r="AE168" s="246"/>
      <c r="AF168" s="246"/>
      <c r="AG168" s="246"/>
      <c r="AH168" s="246"/>
      <c r="AI168" s="246"/>
      <c r="AJ168" s="246"/>
      <c r="AK168" s="246"/>
      <c r="AL168" s="246"/>
      <c r="AM168" s="246"/>
      <c r="AN168" s="246"/>
      <c r="AO168" s="246"/>
      <c r="AP168" s="246"/>
      <c r="AQ168" s="246"/>
      <c r="AR168" s="246"/>
      <c r="AS168" s="246"/>
      <c r="AT168" s="246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">
      <c r="A170" s="189" t="s">
        <v>375</v>
      </c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38"/>
    </row>
    <row r="171" spans="1:79" ht="15" customHeight="1" x14ac:dyDescent="0.25">
      <c r="A171" s="118" t="s">
        <v>5</v>
      </c>
      <c r="B171" s="118"/>
      <c r="C171" s="118"/>
      <c r="D171" s="118" t="s">
        <v>9</v>
      </c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90" t="s">
        <v>689</v>
      </c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 t="s">
        <v>690</v>
      </c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1" t="s">
        <v>694</v>
      </c>
      <c r="BB171" s="191"/>
      <c r="BC171" s="191"/>
      <c r="BD171" s="191"/>
      <c r="BE171" s="191"/>
      <c r="BF171" s="191"/>
      <c r="BG171" s="191"/>
      <c r="BH171" s="191"/>
      <c r="BI171" s="191" t="s">
        <v>695</v>
      </c>
      <c r="BJ171" s="191"/>
      <c r="BK171" s="191"/>
      <c r="BL171" s="191"/>
      <c r="BM171" s="191"/>
      <c r="BN171" s="191"/>
      <c r="BO171" s="191"/>
      <c r="BP171" s="191"/>
      <c r="BQ171" s="191" t="s">
        <v>696</v>
      </c>
      <c r="BR171" s="191"/>
      <c r="BS171" s="191"/>
      <c r="BT171" s="191"/>
      <c r="BU171" s="191"/>
      <c r="BV171" s="191"/>
      <c r="BW171" s="191"/>
      <c r="BX171" s="191"/>
      <c r="BY171" s="38"/>
    </row>
    <row r="172" spans="1:79" ht="15" customHeight="1" x14ac:dyDescent="0.2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90" t="s">
        <v>4</v>
      </c>
      <c r="V172" s="190"/>
      <c r="W172" s="190"/>
      <c r="X172" s="190"/>
      <c r="Y172" s="190"/>
      <c r="Z172" s="190"/>
      <c r="AA172" s="190"/>
      <c r="AB172" s="190"/>
      <c r="AC172" s="190" t="s">
        <v>3</v>
      </c>
      <c r="AD172" s="190"/>
      <c r="AE172" s="190"/>
      <c r="AF172" s="190"/>
      <c r="AG172" s="190"/>
      <c r="AH172" s="190"/>
      <c r="AI172" s="190"/>
      <c r="AJ172" s="190"/>
      <c r="AK172" s="190" t="s">
        <v>4</v>
      </c>
      <c r="AL172" s="190"/>
      <c r="AM172" s="190"/>
      <c r="AN172" s="190"/>
      <c r="AO172" s="190"/>
      <c r="AP172" s="190"/>
      <c r="AQ172" s="190"/>
      <c r="AR172" s="190"/>
      <c r="AS172" s="190" t="s">
        <v>3</v>
      </c>
      <c r="AT172" s="190"/>
      <c r="AU172" s="190"/>
      <c r="AV172" s="190"/>
      <c r="AW172" s="190"/>
      <c r="AX172" s="190"/>
      <c r="AY172" s="190"/>
      <c r="AZ172" s="190"/>
      <c r="BA172" s="118" t="s">
        <v>4</v>
      </c>
      <c r="BB172" s="118"/>
      <c r="BC172" s="118"/>
      <c r="BD172" s="118"/>
      <c r="BE172" s="118" t="s">
        <v>3</v>
      </c>
      <c r="BF172" s="118"/>
      <c r="BG172" s="118"/>
      <c r="BH172" s="118"/>
      <c r="BI172" s="118" t="s">
        <v>4</v>
      </c>
      <c r="BJ172" s="118"/>
      <c r="BK172" s="118"/>
      <c r="BL172" s="118"/>
      <c r="BM172" s="118" t="s">
        <v>3</v>
      </c>
      <c r="BN172" s="118"/>
      <c r="BO172" s="118"/>
      <c r="BP172" s="118"/>
      <c r="BQ172" s="118" t="s">
        <v>4</v>
      </c>
      <c r="BR172" s="118"/>
      <c r="BS172" s="118"/>
      <c r="BT172" s="118"/>
      <c r="BU172" s="118" t="s">
        <v>3</v>
      </c>
      <c r="BV172" s="118"/>
      <c r="BW172" s="118"/>
      <c r="BX172" s="118"/>
      <c r="BY172" s="38"/>
    </row>
    <row r="173" spans="1:79" ht="57" customHeight="1" x14ac:dyDescent="0.2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 t="s">
        <v>494</v>
      </c>
      <c r="V173" s="118"/>
      <c r="W173" s="118"/>
      <c r="X173" s="118"/>
      <c r="Y173" s="118" t="s">
        <v>10</v>
      </c>
      <c r="Z173" s="118"/>
      <c r="AA173" s="118"/>
      <c r="AB173" s="118"/>
      <c r="AC173" s="118" t="s">
        <v>494</v>
      </c>
      <c r="AD173" s="118"/>
      <c r="AE173" s="118"/>
      <c r="AF173" s="118"/>
      <c r="AG173" s="118" t="s">
        <v>10</v>
      </c>
      <c r="AH173" s="118"/>
      <c r="AI173" s="118"/>
      <c r="AJ173" s="118"/>
      <c r="AK173" s="118" t="s">
        <v>494</v>
      </c>
      <c r="AL173" s="118"/>
      <c r="AM173" s="118"/>
      <c r="AN173" s="118"/>
      <c r="AO173" s="118" t="s">
        <v>10</v>
      </c>
      <c r="AP173" s="118"/>
      <c r="AQ173" s="118"/>
      <c r="AR173" s="118"/>
      <c r="AS173" s="118" t="s">
        <v>494</v>
      </c>
      <c r="AT173" s="118"/>
      <c r="AU173" s="118"/>
      <c r="AV173" s="118"/>
      <c r="AW173" s="118" t="s">
        <v>10</v>
      </c>
      <c r="AX173" s="118"/>
      <c r="AY173" s="118"/>
      <c r="AZ173" s="118"/>
      <c r="BA173" s="118"/>
      <c r="BB173" s="118"/>
      <c r="BC173" s="118"/>
      <c r="BD173" s="118"/>
      <c r="BE173" s="118"/>
      <c r="BF173" s="118"/>
      <c r="BG173" s="118"/>
      <c r="BH173" s="118"/>
      <c r="BI173" s="118"/>
      <c r="BJ173" s="118"/>
      <c r="BK173" s="118"/>
      <c r="BL173" s="118"/>
      <c r="BM173" s="118"/>
      <c r="BN173" s="118"/>
      <c r="BO173" s="118"/>
      <c r="BP173" s="118"/>
      <c r="BQ173" s="118"/>
      <c r="BR173" s="118"/>
      <c r="BS173" s="118"/>
      <c r="BT173" s="118"/>
      <c r="BU173" s="118"/>
      <c r="BV173" s="118"/>
      <c r="BW173" s="118"/>
      <c r="BX173" s="118"/>
      <c r="BY173" s="38"/>
    </row>
    <row r="174" spans="1:79" ht="15" customHeight="1" x14ac:dyDescent="0.2">
      <c r="A174" s="102">
        <v>1</v>
      </c>
      <c r="B174" s="102"/>
      <c r="C174" s="102"/>
      <c r="D174" s="102">
        <v>2</v>
      </c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>
        <v>3</v>
      </c>
      <c r="V174" s="102"/>
      <c r="W174" s="102"/>
      <c r="X174" s="102"/>
      <c r="Y174" s="102">
        <v>4</v>
      </c>
      <c r="Z174" s="102"/>
      <c r="AA174" s="102"/>
      <c r="AB174" s="102"/>
      <c r="AC174" s="102">
        <v>5</v>
      </c>
      <c r="AD174" s="102"/>
      <c r="AE174" s="102"/>
      <c r="AF174" s="102"/>
      <c r="AG174" s="102">
        <v>6</v>
      </c>
      <c r="AH174" s="102"/>
      <c r="AI174" s="102"/>
      <c r="AJ174" s="102"/>
      <c r="AK174" s="102">
        <v>7</v>
      </c>
      <c r="AL174" s="102"/>
      <c r="AM174" s="102"/>
      <c r="AN174" s="102"/>
      <c r="AO174" s="102">
        <v>8</v>
      </c>
      <c r="AP174" s="102"/>
      <c r="AQ174" s="102"/>
      <c r="AR174" s="102"/>
      <c r="AS174" s="102">
        <v>9</v>
      </c>
      <c r="AT174" s="102"/>
      <c r="AU174" s="102"/>
      <c r="AV174" s="102"/>
      <c r="AW174" s="102">
        <v>10</v>
      </c>
      <c r="AX174" s="102"/>
      <c r="AY174" s="102"/>
      <c r="AZ174" s="102"/>
      <c r="BA174" s="102">
        <v>11</v>
      </c>
      <c r="BB174" s="102"/>
      <c r="BC174" s="102"/>
      <c r="BD174" s="102"/>
      <c r="BE174" s="102">
        <v>12</v>
      </c>
      <c r="BF174" s="102"/>
      <c r="BG174" s="102"/>
      <c r="BH174" s="102"/>
      <c r="BI174" s="102">
        <v>13</v>
      </c>
      <c r="BJ174" s="102"/>
      <c r="BK174" s="102"/>
      <c r="BL174" s="102"/>
      <c r="BM174" s="102">
        <v>14</v>
      </c>
      <c r="BN174" s="102"/>
      <c r="BO174" s="102"/>
      <c r="BP174" s="102"/>
      <c r="BQ174" s="102">
        <v>15</v>
      </c>
      <c r="BR174" s="102"/>
      <c r="BS174" s="102"/>
      <c r="BT174" s="102"/>
      <c r="BU174" s="102">
        <v>16</v>
      </c>
      <c r="BV174" s="102"/>
      <c r="BW174" s="102"/>
      <c r="BX174" s="102"/>
      <c r="BY174" s="38"/>
    </row>
    <row r="175" spans="1:79" s="1" customFormat="1" hidden="1" x14ac:dyDescent="0.2">
      <c r="A175" s="101" t="s">
        <v>376</v>
      </c>
      <c r="B175" s="101"/>
      <c r="C175" s="101"/>
      <c r="D175" s="101" t="s">
        <v>377</v>
      </c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88" t="s">
        <v>378</v>
      </c>
      <c r="V175" s="188"/>
      <c r="W175" s="188"/>
      <c r="X175" s="188"/>
      <c r="Y175" s="188" t="s">
        <v>379</v>
      </c>
      <c r="Z175" s="188"/>
      <c r="AA175" s="188"/>
      <c r="AB175" s="188"/>
      <c r="AC175" s="188" t="s">
        <v>380</v>
      </c>
      <c r="AD175" s="188"/>
      <c r="AE175" s="188"/>
      <c r="AF175" s="188"/>
      <c r="AG175" s="188" t="s">
        <v>381</v>
      </c>
      <c r="AH175" s="188"/>
      <c r="AI175" s="188"/>
      <c r="AJ175" s="188"/>
      <c r="AK175" s="188" t="s">
        <v>382</v>
      </c>
      <c r="AL175" s="188"/>
      <c r="AM175" s="188"/>
      <c r="AN175" s="188"/>
      <c r="AO175" s="188" t="s">
        <v>383</v>
      </c>
      <c r="AP175" s="188"/>
      <c r="AQ175" s="188"/>
      <c r="AR175" s="188"/>
      <c r="AS175" s="188" t="s">
        <v>384</v>
      </c>
      <c r="AT175" s="188"/>
      <c r="AU175" s="188"/>
      <c r="AV175" s="188"/>
      <c r="AW175" s="188" t="s">
        <v>385</v>
      </c>
      <c r="AX175" s="188"/>
      <c r="AY175" s="188"/>
      <c r="AZ175" s="188"/>
      <c r="BA175" s="188" t="s">
        <v>386</v>
      </c>
      <c r="BB175" s="188"/>
      <c r="BC175" s="188"/>
      <c r="BD175" s="188"/>
      <c r="BE175" s="188" t="s">
        <v>387</v>
      </c>
      <c r="BF175" s="188"/>
      <c r="BG175" s="188"/>
      <c r="BH175" s="188"/>
      <c r="BI175" s="188" t="s">
        <v>388</v>
      </c>
      <c r="BJ175" s="188"/>
      <c r="BK175" s="188"/>
      <c r="BL175" s="188"/>
      <c r="BM175" s="188" t="s">
        <v>389</v>
      </c>
      <c r="BN175" s="188"/>
      <c r="BO175" s="188"/>
      <c r="BP175" s="188"/>
      <c r="BQ175" s="188" t="s">
        <v>390</v>
      </c>
      <c r="BR175" s="188"/>
      <c r="BS175" s="188"/>
      <c r="BT175" s="188"/>
      <c r="BU175" s="188" t="s">
        <v>391</v>
      </c>
      <c r="BV175" s="188"/>
      <c r="BW175" s="188"/>
      <c r="BX175" s="188"/>
      <c r="BY175" s="38"/>
      <c r="CA175" s="1" t="s">
        <v>17</v>
      </c>
    </row>
    <row r="176" spans="1:79" s="356" customFormat="1" ht="15" customHeight="1" x14ac:dyDescent="0.2">
      <c r="A176" s="210">
        <v>1</v>
      </c>
      <c r="B176" s="210"/>
      <c r="C176" s="210"/>
      <c r="D176" s="175" t="s">
        <v>668</v>
      </c>
      <c r="E176" s="354"/>
      <c r="F176" s="354"/>
      <c r="G176" s="354"/>
      <c r="H176" s="354"/>
      <c r="I176" s="354"/>
      <c r="J176" s="354"/>
      <c r="K176" s="354"/>
      <c r="L176" s="354"/>
      <c r="M176" s="354"/>
      <c r="N176" s="354"/>
      <c r="O176" s="354"/>
      <c r="P176" s="354"/>
      <c r="Q176" s="354"/>
      <c r="R176" s="354"/>
      <c r="S176" s="354"/>
      <c r="T176" s="355"/>
      <c r="U176" s="186">
        <v>26.5</v>
      </c>
      <c r="V176" s="186"/>
      <c r="W176" s="186"/>
      <c r="X176" s="186"/>
      <c r="Y176" s="186">
        <v>26.5</v>
      </c>
      <c r="Z176" s="186"/>
      <c r="AA176" s="186"/>
      <c r="AB176" s="186"/>
      <c r="AC176" s="186">
        <v>0</v>
      </c>
      <c r="AD176" s="186"/>
      <c r="AE176" s="186"/>
      <c r="AF176" s="186"/>
      <c r="AG176" s="186">
        <v>0</v>
      </c>
      <c r="AH176" s="186"/>
      <c r="AI176" s="186"/>
      <c r="AJ176" s="186"/>
      <c r="AK176" s="186">
        <v>26.5</v>
      </c>
      <c r="AL176" s="186"/>
      <c r="AM176" s="186"/>
      <c r="AN176" s="186"/>
      <c r="AO176" s="186">
        <v>26.5</v>
      </c>
      <c r="AP176" s="186"/>
      <c r="AQ176" s="186"/>
      <c r="AR176" s="186"/>
      <c r="AS176" s="186">
        <v>0</v>
      </c>
      <c r="AT176" s="186"/>
      <c r="AU176" s="186"/>
      <c r="AV176" s="186"/>
      <c r="AW176" s="186">
        <v>0</v>
      </c>
      <c r="AX176" s="186"/>
      <c r="AY176" s="186"/>
      <c r="AZ176" s="186"/>
      <c r="BA176" s="186">
        <v>0</v>
      </c>
      <c r="BB176" s="186"/>
      <c r="BC176" s="186"/>
      <c r="BD176" s="186"/>
      <c r="BE176" s="186">
        <v>0</v>
      </c>
      <c r="BF176" s="186"/>
      <c r="BG176" s="186"/>
      <c r="BH176" s="186"/>
      <c r="BI176" s="186">
        <v>0</v>
      </c>
      <c r="BJ176" s="186"/>
      <c r="BK176" s="186"/>
      <c r="BL176" s="186"/>
      <c r="BM176" s="186">
        <v>0</v>
      </c>
      <c r="BN176" s="186"/>
      <c r="BO176" s="186"/>
      <c r="BP176" s="186"/>
      <c r="BQ176" s="186">
        <v>0</v>
      </c>
      <c r="BR176" s="186"/>
      <c r="BS176" s="186"/>
      <c r="BT176" s="186"/>
      <c r="BU176" s="186">
        <v>0</v>
      </c>
      <c r="BV176" s="186"/>
      <c r="BW176" s="186"/>
      <c r="BX176" s="186"/>
      <c r="BY176" s="59"/>
      <c r="CA176" s="356" t="s">
        <v>484</v>
      </c>
    </row>
    <row r="177" spans="1:79" s="5" customFormat="1" ht="15" customHeight="1" x14ac:dyDescent="0.2">
      <c r="A177" s="216"/>
      <c r="B177" s="216"/>
      <c r="C177" s="216"/>
      <c r="D177" s="217" t="s">
        <v>392</v>
      </c>
      <c r="E177" s="217"/>
      <c r="F177" s="217"/>
      <c r="G177" s="217"/>
      <c r="H177" s="217"/>
      <c r="I177" s="217"/>
      <c r="J177" s="217"/>
      <c r="K177" s="217"/>
      <c r="L177" s="217"/>
      <c r="M177" s="217"/>
      <c r="N177" s="217"/>
      <c r="O177" s="217"/>
      <c r="P177" s="217"/>
      <c r="Q177" s="217"/>
      <c r="R177" s="217"/>
      <c r="S177" s="217"/>
      <c r="T177" s="217"/>
      <c r="U177" s="187">
        <v>26.5</v>
      </c>
      <c r="V177" s="187"/>
      <c r="W177" s="187"/>
      <c r="X177" s="187"/>
      <c r="Y177" s="187">
        <v>26.5</v>
      </c>
      <c r="Z177" s="187"/>
      <c r="AA177" s="187"/>
      <c r="AB177" s="187"/>
      <c r="AC177" s="187">
        <v>0</v>
      </c>
      <c r="AD177" s="187"/>
      <c r="AE177" s="187"/>
      <c r="AF177" s="187"/>
      <c r="AG177" s="187">
        <v>0</v>
      </c>
      <c r="AH177" s="187"/>
      <c r="AI177" s="187"/>
      <c r="AJ177" s="187"/>
      <c r="AK177" s="187">
        <v>26.5</v>
      </c>
      <c r="AL177" s="187"/>
      <c r="AM177" s="187"/>
      <c r="AN177" s="187"/>
      <c r="AO177" s="187">
        <v>26.5</v>
      </c>
      <c r="AP177" s="187"/>
      <c r="AQ177" s="187"/>
      <c r="AR177" s="187"/>
      <c r="AS177" s="187">
        <v>0</v>
      </c>
      <c r="AT177" s="187"/>
      <c r="AU177" s="187"/>
      <c r="AV177" s="187"/>
      <c r="AW177" s="187">
        <v>0</v>
      </c>
      <c r="AX177" s="187"/>
      <c r="AY177" s="187"/>
      <c r="AZ177" s="187"/>
      <c r="BA177" s="187">
        <v>0</v>
      </c>
      <c r="BB177" s="187"/>
      <c r="BC177" s="187"/>
      <c r="BD177" s="187"/>
      <c r="BE177" s="187">
        <v>0</v>
      </c>
      <c r="BF177" s="187"/>
      <c r="BG177" s="187"/>
      <c r="BH177" s="187"/>
      <c r="BI177" s="187">
        <v>0</v>
      </c>
      <c r="BJ177" s="187"/>
      <c r="BK177" s="187"/>
      <c r="BL177" s="187"/>
      <c r="BM177" s="187">
        <v>0</v>
      </c>
      <c r="BN177" s="187"/>
      <c r="BO177" s="187"/>
      <c r="BP177" s="187"/>
      <c r="BQ177" s="187">
        <v>0</v>
      </c>
      <c r="BR177" s="187"/>
      <c r="BS177" s="187"/>
      <c r="BT177" s="187"/>
      <c r="BU177" s="187">
        <v>0</v>
      </c>
      <c r="BV177" s="187"/>
      <c r="BW177" s="187"/>
      <c r="BX177" s="187"/>
      <c r="BY177" s="59"/>
    </row>
    <row r="178" spans="1:79" s="5" customFormat="1" ht="27" customHeight="1" x14ac:dyDescent="0.2">
      <c r="A178" s="210"/>
      <c r="B178" s="210"/>
      <c r="C178" s="210"/>
      <c r="D178" s="215" t="s">
        <v>393</v>
      </c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0" t="s">
        <v>408</v>
      </c>
      <c r="V178" s="210"/>
      <c r="W178" s="210"/>
      <c r="X178" s="210"/>
      <c r="Y178" s="210" t="s">
        <v>408</v>
      </c>
      <c r="Z178" s="210"/>
      <c r="AA178" s="210"/>
      <c r="AB178" s="210"/>
      <c r="AC178" s="186">
        <v>0</v>
      </c>
      <c r="AD178" s="186"/>
      <c r="AE178" s="186"/>
      <c r="AF178" s="186"/>
      <c r="AG178" s="186">
        <v>0</v>
      </c>
      <c r="AH178" s="186"/>
      <c r="AI178" s="186"/>
      <c r="AJ178" s="186"/>
      <c r="AK178" s="210" t="s">
        <v>408</v>
      </c>
      <c r="AL178" s="210"/>
      <c r="AM178" s="210"/>
      <c r="AN178" s="210"/>
      <c r="AO178" s="210" t="s">
        <v>408</v>
      </c>
      <c r="AP178" s="210"/>
      <c r="AQ178" s="210"/>
      <c r="AR178" s="210"/>
      <c r="AS178" s="186">
        <v>0</v>
      </c>
      <c r="AT178" s="186"/>
      <c r="AU178" s="186"/>
      <c r="AV178" s="186"/>
      <c r="AW178" s="186">
        <v>0</v>
      </c>
      <c r="AX178" s="186"/>
      <c r="AY178" s="186"/>
      <c r="AZ178" s="186"/>
      <c r="BA178" s="172" t="s">
        <v>408</v>
      </c>
      <c r="BB178" s="173"/>
      <c r="BC178" s="173"/>
      <c r="BD178" s="174"/>
      <c r="BE178" s="186">
        <v>0</v>
      </c>
      <c r="BF178" s="186"/>
      <c r="BG178" s="186"/>
      <c r="BH178" s="186"/>
      <c r="BI178" s="172" t="s">
        <v>408</v>
      </c>
      <c r="BJ178" s="173"/>
      <c r="BK178" s="173"/>
      <c r="BL178" s="174"/>
      <c r="BM178" s="186">
        <v>0</v>
      </c>
      <c r="BN178" s="186"/>
      <c r="BO178" s="186"/>
      <c r="BP178" s="186"/>
      <c r="BQ178" s="172" t="s">
        <v>408</v>
      </c>
      <c r="BR178" s="173"/>
      <c r="BS178" s="173"/>
      <c r="BT178" s="174"/>
      <c r="BU178" s="186">
        <v>0</v>
      </c>
      <c r="BV178" s="186"/>
      <c r="BW178" s="186"/>
      <c r="BX178" s="186"/>
      <c r="BY178" s="59"/>
    </row>
    <row r="179" spans="1:79" s="5" customFormat="1" ht="12.75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">
      <c r="A181" s="107" t="s">
        <v>416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">
      <c r="A182" s="107" t="s">
        <v>698</v>
      </c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07"/>
      <c r="BM182" s="107"/>
      <c r="BN182" s="107"/>
      <c r="BO182" s="107"/>
      <c r="BP182" s="107"/>
      <c r="BQ182" s="107"/>
      <c r="BR182" s="107"/>
      <c r="BS182" s="107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218" t="s">
        <v>614</v>
      </c>
      <c r="B183" s="218"/>
      <c r="C183" s="218"/>
      <c r="D183" s="218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">
      <c r="A184" s="118" t="s">
        <v>5</v>
      </c>
      <c r="B184" s="118"/>
      <c r="C184" s="118"/>
      <c r="D184" s="118"/>
      <c r="E184" s="118"/>
      <c r="F184" s="118"/>
      <c r="G184" s="118" t="s">
        <v>28</v>
      </c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 t="s">
        <v>419</v>
      </c>
      <c r="U184" s="118"/>
      <c r="V184" s="118"/>
      <c r="W184" s="118"/>
      <c r="X184" s="118"/>
      <c r="Y184" s="118"/>
      <c r="Z184" s="118"/>
      <c r="AA184" s="118" t="s">
        <v>689</v>
      </c>
      <c r="AB184" s="212"/>
      <c r="AC184" s="212"/>
      <c r="AD184" s="212"/>
      <c r="AE184" s="212"/>
      <c r="AF184" s="212"/>
      <c r="AG184" s="212"/>
      <c r="AH184" s="212"/>
      <c r="AI184" s="212"/>
      <c r="AJ184" s="212"/>
      <c r="AK184" s="212"/>
      <c r="AL184" s="212"/>
      <c r="AM184" s="212"/>
      <c r="AN184" s="212"/>
      <c r="AO184" s="212"/>
      <c r="AP184" s="118" t="s">
        <v>690</v>
      </c>
      <c r="AQ184" s="118"/>
      <c r="AR184" s="118"/>
      <c r="AS184" s="118"/>
      <c r="AT184" s="118"/>
      <c r="AU184" s="118"/>
      <c r="AV184" s="118"/>
      <c r="AW184" s="118"/>
      <c r="AX184" s="118"/>
      <c r="AY184" s="118"/>
      <c r="AZ184" s="118"/>
      <c r="BA184" s="118"/>
      <c r="BB184" s="118"/>
      <c r="BC184" s="118"/>
      <c r="BD184" s="118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 t="s">
        <v>4</v>
      </c>
      <c r="AB185" s="118"/>
      <c r="AC185" s="118"/>
      <c r="AD185" s="118"/>
      <c r="AE185" s="118"/>
      <c r="AF185" s="118" t="s">
        <v>3</v>
      </c>
      <c r="AG185" s="118"/>
      <c r="AH185" s="118"/>
      <c r="AI185" s="118"/>
      <c r="AJ185" s="118"/>
      <c r="AK185" s="118" t="s">
        <v>699</v>
      </c>
      <c r="AL185" s="118"/>
      <c r="AM185" s="118"/>
      <c r="AN185" s="118"/>
      <c r="AO185" s="118"/>
      <c r="AP185" s="118" t="s">
        <v>4</v>
      </c>
      <c r="AQ185" s="118"/>
      <c r="AR185" s="118"/>
      <c r="AS185" s="118"/>
      <c r="AT185" s="118"/>
      <c r="AU185" s="118" t="s">
        <v>3</v>
      </c>
      <c r="AV185" s="118"/>
      <c r="AW185" s="118"/>
      <c r="AX185" s="118"/>
      <c r="AY185" s="118"/>
      <c r="AZ185" s="118" t="s">
        <v>700</v>
      </c>
      <c r="BA185" s="118"/>
      <c r="BB185" s="118"/>
      <c r="BC185" s="118"/>
      <c r="BD185" s="118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">
      <c r="A186" s="102">
        <v>1</v>
      </c>
      <c r="B186" s="102"/>
      <c r="C186" s="102"/>
      <c r="D186" s="102"/>
      <c r="E186" s="102"/>
      <c r="F186" s="102"/>
      <c r="G186" s="102">
        <v>2</v>
      </c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>
        <v>3</v>
      </c>
      <c r="U186" s="102"/>
      <c r="V186" s="102"/>
      <c r="W186" s="102"/>
      <c r="X186" s="102"/>
      <c r="Y186" s="102"/>
      <c r="Z186" s="102"/>
      <c r="AA186" s="102">
        <v>4</v>
      </c>
      <c r="AB186" s="102"/>
      <c r="AC186" s="102"/>
      <c r="AD186" s="102"/>
      <c r="AE186" s="102"/>
      <c r="AF186" s="102">
        <v>5</v>
      </c>
      <c r="AG186" s="102"/>
      <c r="AH186" s="102"/>
      <c r="AI186" s="102"/>
      <c r="AJ186" s="102"/>
      <c r="AK186" s="102">
        <v>6</v>
      </c>
      <c r="AL186" s="102"/>
      <c r="AM186" s="102"/>
      <c r="AN186" s="102"/>
      <c r="AO186" s="102"/>
      <c r="AP186" s="102">
        <v>7</v>
      </c>
      <c r="AQ186" s="102"/>
      <c r="AR186" s="102"/>
      <c r="AS186" s="102"/>
      <c r="AT186" s="102"/>
      <c r="AU186" s="102">
        <v>8</v>
      </c>
      <c r="AV186" s="102"/>
      <c r="AW186" s="102"/>
      <c r="AX186" s="102"/>
      <c r="AY186" s="102"/>
      <c r="AZ186" s="102">
        <v>9</v>
      </c>
      <c r="BA186" s="102"/>
      <c r="BB186" s="102"/>
      <c r="BC186" s="102"/>
      <c r="BD186" s="102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">
      <c r="A187" s="101" t="s">
        <v>420</v>
      </c>
      <c r="B187" s="101"/>
      <c r="C187" s="101"/>
      <c r="D187" s="101"/>
      <c r="E187" s="101"/>
      <c r="F187" s="101"/>
      <c r="G187" s="219" t="s">
        <v>421</v>
      </c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 t="s">
        <v>422</v>
      </c>
      <c r="U187" s="219"/>
      <c r="V187" s="219"/>
      <c r="W187" s="219"/>
      <c r="X187" s="219"/>
      <c r="Y187" s="219"/>
      <c r="Z187" s="219"/>
      <c r="AA187" s="220" t="s">
        <v>423</v>
      </c>
      <c r="AB187" s="220"/>
      <c r="AC187" s="220"/>
      <c r="AD187" s="220"/>
      <c r="AE187" s="220"/>
      <c r="AF187" s="220" t="s">
        <v>424</v>
      </c>
      <c r="AG187" s="220"/>
      <c r="AH187" s="220"/>
      <c r="AI187" s="220"/>
      <c r="AJ187" s="220"/>
      <c r="AK187" s="211" t="s">
        <v>425</v>
      </c>
      <c r="AL187" s="211"/>
      <c r="AM187" s="211"/>
      <c r="AN187" s="211"/>
      <c r="AO187" s="211"/>
      <c r="AP187" s="220" t="s">
        <v>426</v>
      </c>
      <c r="AQ187" s="220"/>
      <c r="AR187" s="220"/>
      <c r="AS187" s="220"/>
      <c r="AT187" s="220"/>
      <c r="AU187" s="220" t="s">
        <v>427</v>
      </c>
      <c r="AV187" s="220"/>
      <c r="AW187" s="220"/>
      <c r="AX187" s="220"/>
      <c r="AY187" s="220"/>
      <c r="AZ187" s="211" t="s">
        <v>428</v>
      </c>
      <c r="BA187" s="211"/>
      <c r="BB187" s="211"/>
      <c r="BC187" s="211"/>
      <c r="BD187" s="21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5" customFormat="1" ht="15" customHeight="1" x14ac:dyDescent="0.2">
      <c r="A188" s="101"/>
      <c r="B188" s="101"/>
      <c r="C188" s="101"/>
      <c r="D188" s="101"/>
      <c r="E188" s="101"/>
      <c r="F188" s="101"/>
      <c r="G188" s="219"/>
      <c r="H188" s="219"/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99"/>
      <c r="AB188" s="99"/>
      <c r="AC188" s="99"/>
      <c r="AD188" s="99"/>
      <c r="AE188" s="99"/>
      <c r="AF188" s="99"/>
      <c r="AG188" s="99"/>
      <c r="AH188" s="99"/>
      <c r="AI188" s="99"/>
      <c r="AJ188" s="99"/>
      <c r="AK188" s="99"/>
      <c r="AL188" s="99"/>
      <c r="AM188" s="99"/>
      <c r="AN188" s="99"/>
      <c r="AO188" s="99"/>
      <c r="AP188" s="99"/>
      <c r="AQ188" s="99"/>
      <c r="AR188" s="99"/>
      <c r="AS188" s="99"/>
      <c r="AT188" s="99"/>
      <c r="AU188" s="99"/>
      <c r="AV188" s="99"/>
      <c r="AW188" s="99"/>
      <c r="AX188" s="99"/>
      <c r="AY188" s="99"/>
      <c r="AZ188" s="99"/>
      <c r="BA188" s="99"/>
      <c r="BB188" s="99"/>
      <c r="BC188" s="99"/>
      <c r="BD188" s="9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5" t="s">
        <v>485</v>
      </c>
    </row>
    <row r="189" spans="1:79" s="5" customFormat="1" ht="15" customHeight="1" x14ac:dyDescent="0.2">
      <c r="A189" s="221"/>
      <c r="B189" s="221"/>
      <c r="C189" s="221"/>
      <c r="D189" s="221"/>
      <c r="E189" s="221"/>
      <c r="F189" s="221"/>
      <c r="G189" s="343" t="s">
        <v>392</v>
      </c>
      <c r="H189" s="343"/>
      <c r="I189" s="343"/>
      <c r="J189" s="343"/>
      <c r="K189" s="343"/>
      <c r="L189" s="343"/>
      <c r="M189" s="343"/>
      <c r="N189" s="343"/>
      <c r="O189" s="343"/>
      <c r="P189" s="343"/>
      <c r="Q189" s="343"/>
      <c r="R189" s="343"/>
      <c r="S189" s="343"/>
      <c r="T189" s="207"/>
      <c r="U189" s="207"/>
      <c r="V189" s="207"/>
      <c r="W189" s="207"/>
      <c r="X189" s="207"/>
      <c r="Y189" s="207"/>
      <c r="Z189" s="207"/>
      <c r="AA189" s="96">
        <v>0</v>
      </c>
      <c r="AB189" s="96"/>
      <c r="AC189" s="96"/>
      <c r="AD189" s="96"/>
      <c r="AE189" s="96"/>
      <c r="AF189" s="96">
        <v>0</v>
      </c>
      <c r="AG189" s="96"/>
      <c r="AH189" s="96"/>
      <c r="AI189" s="96"/>
      <c r="AJ189" s="96"/>
      <c r="AK189" s="96">
        <v>0</v>
      </c>
      <c r="AL189" s="96"/>
      <c r="AM189" s="96"/>
      <c r="AN189" s="96"/>
      <c r="AO189" s="96"/>
      <c r="AP189" s="96">
        <v>0</v>
      </c>
      <c r="AQ189" s="96"/>
      <c r="AR189" s="96"/>
      <c r="AS189" s="96"/>
      <c r="AT189" s="96"/>
      <c r="AU189" s="96">
        <v>0</v>
      </c>
      <c r="AV189" s="96"/>
      <c r="AW189" s="96"/>
      <c r="AX189" s="96"/>
      <c r="AY189" s="96"/>
      <c r="AZ189" s="96">
        <v>0</v>
      </c>
      <c r="BA189" s="96"/>
      <c r="BB189" s="96"/>
      <c r="BC189" s="96"/>
      <c r="BD189" s="96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">
      <c r="A191" s="107" t="s">
        <v>701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218" t="s">
        <v>614</v>
      </c>
      <c r="B192" s="218"/>
      <c r="C192" s="218"/>
      <c r="D192" s="218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18" t="s">
        <v>5</v>
      </c>
      <c r="B193" s="118"/>
      <c r="C193" s="118"/>
      <c r="D193" s="118"/>
      <c r="E193" s="118"/>
      <c r="F193" s="118"/>
      <c r="G193" s="118" t="s">
        <v>28</v>
      </c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 t="s">
        <v>419</v>
      </c>
      <c r="U193" s="118"/>
      <c r="V193" s="118"/>
      <c r="W193" s="118"/>
      <c r="X193" s="118"/>
      <c r="Y193" s="118"/>
      <c r="Z193" s="118"/>
      <c r="AA193" s="118" t="s">
        <v>694</v>
      </c>
      <c r="AB193" s="212"/>
      <c r="AC193" s="212"/>
      <c r="AD193" s="212"/>
      <c r="AE193" s="212"/>
      <c r="AF193" s="212"/>
      <c r="AG193" s="212"/>
      <c r="AH193" s="212"/>
      <c r="AI193" s="212"/>
      <c r="AJ193" s="212"/>
      <c r="AK193" s="212"/>
      <c r="AL193" s="212"/>
      <c r="AM193" s="212"/>
      <c r="AN193" s="212"/>
      <c r="AO193" s="212"/>
      <c r="AP193" s="118" t="s">
        <v>695</v>
      </c>
      <c r="AQ193" s="118"/>
      <c r="AR193" s="118"/>
      <c r="AS193" s="118"/>
      <c r="AT193" s="118"/>
      <c r="AU193" s="118"/>
      <c r="AV193" s="118"/>
      <c r="AW193" s="118"/>
      <c r="AX193" s="118"/>
      <c r="AY193" s="118"/>
      <c r="AZ193" s="118"/>
      <c r="BA193" s="118"/>
      <c r="BB193" s="118"/>
      <c r="BC193" s="118"/>
      <c r="BD193" s="118"/>
      <c r="BE193" s="118" t="s">
        <v>696</v>
      </c>
      <c r="BF193" s="118"/>
      <c r="BG193" s="118"/>
      <c r="BH193" s="118"/>
      <c r="BI193" s="118"/>
      <c r="BJ193" s="118"/>
      <c r="BK193" s="118"/>
      <c r="BL193" s="118"/>
      <c r="BM193" s="118"/>
      <c r="BN193" s="118"/>
      <c r="BO193" s="118"/>
      <c r="BP193" s="118"/>
      <c r="BQ193" s="118"/>
      <c r="BR193" s="118"/>
      <c r="BS193" s="118"/>
      <c r="BT193" s="38"/>
      <c r="BU193" s="38"/>
      <c r="BV193" s="38"/>
      <c r="BW193" s="38"/>
      <c r="BX193" s="38"/>
      <c r="BY193" s="38"/>
    </row>
    <row r="194" spans="1:79" ht="42.75" customHeight="1" x14ac:dyDescent="0.2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 t="s">
        <v>4</v>
      </c>
      <c r="AB194" s="118"/>
      <c r="AC194" s="118"/>
      <c r="AD194" s="118"/>
      <c r="AE194" s="118"/>
      <c r="AF194" s="118" t="s">
        <v>3</v>
      </c>
      <c r="AG194" s="118"/>
      <c r="AH194" s="118"/>
      <c r="AI194" s="118"/>
      <c r="AJ194" s="118"/>
      <c r="AK194" s="118" t="s">
        <v>699</v>
      </c>
      <c r="AL194" s="118"/>
      <c r="AM194" s="118"/>
      <c r="AN194" s="118"/>
      <c r="AO194" s="118"/>
      <c r="AP194" s="118" t="s">
        <v>4</v>
      </c>
      <c r="AQ194" s="118"/>
      <c r="AR194" s="118"/>
      <c r="AS194" s="118"/>
      <c r="AT194" s="118"/>
      <c r="AU194" s="118" t="s">
        <v>3</v>
      </c>
      <c r="AV194" s="118"/>
      <c r="AW194" s="118"/>
      <c r="AX194" s="118"/>
      <c r="AY194" s="118"/>
      <c r="AZ194" s="118" t="s">
        <v>700</v>
      </c>
      <c r="BA194" s="118"/>
      <c r="BB194" s="118"/>
      <c r="BC194" s="118"/>
      <c r="BD194" s="118"/>
      <c r="BE194" s="118" t="s">
        <v>4</v>
      </c>
      <c r="BF194" s="118"/>
      <c r="BG194" s="118"/>
      <c r="BH194" s="118"/>
      <c r="BI194" s="118"/>
      <c r="BJ194" s="118" t="s">
        <v>3</v>
      </c>
      <c r="BK194" s="118"/>
      <c r="BL194" s="118"/>
      <c r="BM194" s="118"/>
      <c r="BN194" s="118"/>
      <c r="BO194" s="118" t="s">
        <v>702</v>
      </c>
      <c r="BP194" s="118"/>
      <c r="BQ194" s="118"/>
      <c r="BR194" s="118"/>
      <c r="BS194" s="118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02">
        <v>1</v>
      </c>
      <c r="B195" s="102"/>
      <c r="C195" s="102"/>
      <c r="D195" s="102"/>
      <c r="E195" s="102"/>
      <c r="F195" s="102"/>
      <c r="G195" s="102">
        <v>2</v>
      </c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>
        <v>3</v>
      </c>
      <c r="U195" s="102"/>
      <c r="V195" s="102"/>
      <c r="W195" s="102"/>
      <c r="X195" s="102"/>
      <c r="Y195" s="102"/>
      <c r="Z195" s="102"/>
      <c r="AA195" s="102">
        <v>4</v>
      </c>
      <c r="AB195" s="102"/>
      <c r="AC195" s="102"/>
      <c r="AD195" s="102"/>
      <c r="AE195" s="102"/>
      <c r="AF195" s="102">
        <v>5</v>
      </c>
      <c r="AG195" s="102"/>
      <c r="AH195" s="102"/>
      <c r="AI195" s="102"/>
      <c r="AJ195" s="102"/>
      <c r="AK195" s="102">
        <v>6</v>
      </c>
      <c r="AL195" s="102"/>
      <c r="AM195" s="102"/>
      <c r="AN195" s="102"/>
      <c r="AO195" s="102"/>
      <c r="AP195" s="102">
        <v>7</v>
      </c>
      <c r="AQ195" s="102"/>
      <c r="AR195" s="102"/>
      <c r="AS195" s="102"/>
      <c r="AT195" s="102"/>
      <c r="AU195" s="102">
        <v>8</v>
      </c>
      <c r="AV195" s="102"/>
      <c r="AW195" s="102"/>
      <c r="AX195" s="102"/>
      <c r="AY195" s="102"/>
      <c r="AZ195" s="102">
        <v>9</v>
      </c>
      <c r="BA195" s="102"/>
      <c r="BB195" s="102"/>
      <c r="BC195" s="102"/>
      <c r="BD195" s="102"/>
      <c r="BE195" s="102">
        <v>10</v>
      </c>
      <c r="BF195" s="102"/>
      <c r="BG195" s="102"/>
      <c r="BH195" s="102"/>
      <c r="BI195" s="102"/>
      <c r="BJ195" s="102">
        <v>11</v>
      </c>
      <c r="BK195" s="102"/>
      <c r="BL195" s="102"/>
      <c r="BM195" s="102"/>
      <c r="BN195" s="102"/>
      <c r="BO195" s="102">
        <v>12</v>
      </c>
      <c r="BP195" s="102"/>
      <c r="BQ195" s="102"/>
      <c r="BR195" s="102"/>
      <c r="BS195" s="102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">
      <c r="A196" s="101" t="s">
        <v>435</v>
      </c>
      <c r="B196" s="101"/>
      <c r="C196" s="101"/>
      <c r="D196" s="101"/>
      <c r="E196" s="101"/>
      <c r="F196" s="101"/>
      <c r="G196" s="219" t="s">
        <v>436</v>
      </c>
      <c r="H196" s="219"/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 t="s">
        <v>437</v>
      </c>
      <c r="U196" s="219"/>
      <c r="V196" s="219"/>
      <c r="W196" s="219"/>
      <c r="X196" s="219"/>
      <c r="Y196" s="219"/>
      <c r="Z196" s="219"/>
      <c r="AA196" s="220" t="s">
        <v>438</v>
      </c>
      <c r="AB196" s="220"/>
      <c r="AC196" s="220"/>
      <c r="AD196" s="220"/>
      <c r="AE196" s="220"/>
      <c r="AF196" s="220" t="s">
        <v>439</v>
      </c>
      <c r="AG196" s="220"/>
      <c r="AH196" s="220"/>
      <c r="AI196" s="220"/>
      <c r="AJ196" s="220"/>
      <c r="AK196" s="211" t="s">
        <v>440</v>
      </c>
      <c r="AL196" s="211"/>
      <c r="AM196" s="211"/>
      <c r="AN196" s="211"/>
      <c r="AO196" s="211"/>
      <c r="AP196" s="220" t="s">
        <v>441</v>
      </c>
      <c r="AQ196" s="220"/>
      <c r="AR196" s="220"/>
      <c r="AS196" s="220"/>
      <c r="AT196" s="220"/>
      <c r="AU196" s="220" t="s">
        <v>442</v>
      </c>
      <c r="AV196" s="220"/>
      <c r="AW196" s="220"/>
      <c r="AX196" s="220"/>
      <c r="AY196" s="220"/>
      <c r="AZ196" s="211" t="s">
        <v>443</v>
      </c>
      <c r="BA196" s="211"/>
      <c r="BB196" s="211"/>
      <c r="BC196" s="211"/>
      <c r="BD196" s="211"/>
      <c r="BE196" s="220" t="s">
        <v>444</v>
      </c>
      <c r="BF196" s="220"/>
      <c r="BG196" s="220"/>
      <c r="BH196" s="220"/>
      <c r="BI196" s="220"/>
      <c r="BJ196" s="220" t="s">
        <v>445</v>
      </c>
      <c r="BK196" s="220"/>
      <c r="BL196" s="220"/>
      <c r="BM196" s="220"/>
      <c r="BN196" s="220"/>
      <c r="BO196" s="211" t="s">
        <v>446</v>
      </c>
      <c r="BP196" s="211"/>
      <c r="BQ196" s="211"/>
      <c r="BR196" s="211"/>
      <c r="BS196" s="211"/>
      <c r="BT196" s="38"/>
      <c r="BU196" s="38"/>
      <c r="BV196" s="38"/>
      <c r="BW196" s="38"/>
      <c r="BX196" s="38"/>
      <c r="BY196" s="38"/>
      <c r="CA196" s="1" t="s">
        <v>13</v>
      </c>
    </row>
    <row r="197" spans="1:79" s="5" customFormat="1" x14ac:dyDescent="0.2">
      <c r="A197" s="101"/>
      <c r="B197" s="101"/>
      <c r="C197" s="101"/>
      <c r="D197" s="101"/>
      <c r="E197" s="101"/>
      <c r="F197" s="101"/>
      <c r="G197" s="219"/>
      <c r="H197" s="219"/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99"/>
      <c r="AB197" s="99"/>
      <c r="AC197" s="99"/>
      <c r="AD197" s="99"/>
      <c r="AE197" s="99"/>
      <c r="AF197" s="99"/>
      <c r="AG197" s="99"/>
      <c r="AH197" s="99"/>
      <c r="AI197" s="99"/>
      <c r="AJ197" s="99"/>
      <c r="AK197" s="96"/>
      <c r="AL197" s="96"/>
      <c r="AM197" s="96"/>
      <c r="AN197" s="96"/>
      <c r="AO197" s="96"/>
      <c r="AP197" s="99"/>
      <c r="AQ197" s="99"/>
      <c r="AR197" s="99"/>
      <c r="AS197" s="99"/>
      <c r="AT197" s="99"/>
      <c r="AU197" s="99"/>
      <c r="AV197" s="99"/>
      <c r="AW197" s="99"/>
      <c r="AX197" s="99"/>
      <c r="AY197" s="99"/>
      <c r="AZ197" s="96"/>
      <c r="BA197" s="96"/>
      <c r="BB197" s="96"/>
      <c r="BC197" s="96"/>
      <c r="BD197" s="96"/>
      <c r="BE197" s="99"/>
      <c r="BF197" s="99"/>
      <c r="BG197" s="99"/>
      <c r="BH197" s="99"/>
      <c r="BI197" s="99"/>
      <c r="BJ197" s="99"/>
      <c r="BK197" s="99"/>
      <c r="BL197" s="99"/>
      <c r="BM197" s="99"/>
      <c r="BN197" s="99"/>
      <c r="BO197" s="96"/>
      <c r="BP197" s="96"/>
      <c r="BQ197" s="96"/>
      <c r="BR197" s="96"/>
      <c r="BS197" s="96"/>
      <c r="BT197" s="59"/>
      <c r="BU197" s="59"/>
      <c r="BV197" s="59"/>
      <c r="BW197" s="59"/>
      <c r="BX197" s="59"/>
      <c r="BY197" s="59"/>
      <c r="CA197" s="5" t="s">
        <v>486</v>
      </c>
    </row>
    <row r="198" spans="1:79" s="5" customFormat="1" ht="15" customHeight="1" x14ac:dyDescent="0.2">
      <c r="A198" s="221"/>
      <c r="B198" s="221"/>
      <c r="C198" s="221"/>
      <c r="D198" s="221"/>
      <c r="E198" s="221"/>
      <c r="F198" s="221"/>
      <c r="G198" s="343" t="s">
        <v>392</v>
      </c>
      <c r="H198" s="343"/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207"/>
      <c r="U198" s="207"/>
      <c r="V198" s="207"/>
      <c r="W198" s="207"/>
      <c r="X198" s="207"/>
      <c r="Y198" s="207"/>
      <c r="Z198" s="207"/>
      <c r="AA198" s="96">
        <v>0</v>
      </c>
      <c r="AB198" s="96"/>
      <c r="AC198" s="96"/>
      <c r="AD198" s="96"/>
      <c r="AE198" s="96"/>
      <c r="AF198" s="96">
        <v>0</v>
      </c>
      <c r="AG198" s="96"/>
      <c r="AH198" s="96"/>
      <c r="AI198" s="96"/>
      <c r="AJ198" s="96"/>
      <c r="AK198" s="96">
        <v>0</v>
      </c>
      <c r="AL198" s="96"/>
      <c r="AM198" s="96"/>
      <c r="AN198" s="96"/>
      <c r="AO198" s="96"/>
      <c r="AP198" s="96">
        <v>0</v>
      </c>
      <c r="AQ198" s="96"/>
      <c r="AR198" s="96"/>
      <c r="AS198" s="96"/>
      <c r="AT198" s="96"/>
      <c r="AU198" s="96">
        <v>0</v>
      </c>
      <c r="AV198" s="96"/>
      <c r="AW198" s="96"/>
      <c r="AX198" s="96"/>
      <c r="AY198" s="96"/>
      <c r="AZ198" s="96">
        <v>0</v>
      </c>
      <c r="BA198" s="96"/>
      <c r="BB198" s="96"/>
      <c r="BC198" s="96"/>
      <c r="BD198" s="96"/>
      <c r="BE198" s="96">
        <v>0</v>
      </c>
      <c r="BF198" s="96"/>
      <c r="BG198" s="96"/>
      <c r="BH198" s="96"/>
      <c r="BI198" s="96"/>
      <c r="BJ198" s="96">
        <v>0</v>
      </c>
      <c r="BK198" s="96"/>
      <c r="BL198" s="96"/>
      <c r="BM198" s="96"/>
      <c r="BN198" s="96"/>
      <c r="BO198" s="96">
        <v>0</v>
      </c>
      <c r="BP198" s="96"/>
      <c r="BQ198" s="96"/>
      <c r="BR198" s="96"/>
      <c r="BS198" s="96"/>
      <c r="BT198" s="59"/>
      <c r="BU198" s="59"/>
      <c r="BV198" s="59"/>
      <c r="BW198" s="59"/>
      <c r="BX198" s="59"/>
      <c r="BY198" s="59"/>
    </row>
    <row r="199" spans="1:79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">
      <c r="A201" s="107" t="s">
        <v>703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">
      <c r="A202" s="218" t="s">
        <v>614</v>
      </c>
      <c r="B202" s="218"/>
      <c r="C202" s="218"/>
      <c r="D202" s="218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38"/>
      <c r="BU202" s="38"/>
      <c r="BV202" s="38"/>
      <c r="BW202" s="38"/>
      <c r="BX202" s="38"/>
      <c r="BY202" s="38"/>
    </row>
    <row r="203" spans="1:79" ht="30" customHeight="1" x14ac:dyDescent="0.2">
      <c r="A203" s="118" t="s">
        <v>5</v>
      </c>
      <c r="B203" s="118"/>
      <c r="C203" s="118"/>
      <c r="D203" s="118"/>
      <c r="E203" s="118"/>
      <c r="F203" s="118"/>
      <c r="G203" s="118" t="s">
        <v>528</v>
      </c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 t="s">
        <v>508</v>
      </c>
      <c r="W203" s="118"/>
      <c r="X203" s="118"/>
      <c r="Y203" s="118"/>
      <c r="Z203" s="118"/>
      <c r="AA203" s="118"/>
      <c r="AB203" s="118" t="s">
        <v>509</v>
      </c>
      <c r="AC203" s="118"/>
      <c r="AD203" s="118"/>
      <c r="AE203" s="118"/>
      <c r="AF203" s="118"/>
      <c r="AG203" s="118"/>
      <c r="AH203" s="118"/>
      <c r="AI203" s="118"/>
      <c r="AJ203" s="118" t="s">
        <v>510</v>
      </c>
      <c r="AK203" s="133"/>
      <c r="AL203" s="133"/>
      <c r="AM203" s="133"/>
      <c r="AN203" s="133"/>
      <c r="AO203" s="133"/>
      <c r="AP203" s="118" t="s">
        <v>529</v>
      </c>
      <c r="AQ203" s="133"/>
      <c r="AR203" s="133"/>
      <c r="AS203" s="133"/>
      <c r="AT203" s="133"/>
      <c r="AU203" s="133"/>
      <c r="AV203" s="133"/>
      <c r="AW203" s="133"/>
      <c r="AX203" s="133"/>
      <c r="AY203" s="133"/>
      <c r="AZ203" s="133"/>
      <c r="BA203" s="133"/>
      <c r="BB203" s="133"/>
      <c r="BC203" s="133"/>
      <c r="BD203" s="133"/>
      <c r="BE203" s="133"/>
      <c r="BF203" s="133"/>
      <c r="BG203" s="133"/>
      <c r="BH203" s="133"/>
      <c r="BI203" s="133"/>
      <c r="BJ203" s="133"/>
      <c r="BK203" s="133"/>
      <c r="BL203" s="133"/>
      <c r="BM203" s="133"/>
      <c r="BN203" s="133"/>
      <c r="BO203" s="133"/>
      <c r="BP203" s="133"/>
      <c r="BQ203" s="133"/>
      <c r="BR203" s="133"/>
      <c r="BS203" s="133"/>
      <c r="BT203" s="38"/>
      <c r="BU203" s="38"/>
      <c r="BV203" s="38"/>
      <c r="BW203" s="38"/>
      <c r="BX203" s="38"/>
      <c r="BY203" s="38"/>
    </row>
    <row r="204" spans="1:79" ht="81" customHeight="1" x14ac:dyDescent="0.2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  <c r="AI204" s="118"/>
      <c r="AJ204" s="133"/>
      <c r="AK204" s="133"/>
      <c r="AL204" s="133"/>
      <c r="AM204" s="133"/>
      <c r="AN204" s="133"/>
      <c r="AO204" s="133"/>
      <c r="AP204" s="118" t="s">
        <v>607</v>
      </c>
      <c r="AQ204" s="118"/>
      <c r="AR204" s="118"/>
      <c r="AS204" s="118"/>
      <c r="AT204" s="118"/>
      <c r="AU204" s="118"/>
      <c r="AV204" s="118" t="s">
        <v>608</v>
      </c>
      <c r="AW204" s="118"/>
      <c r="AX204" s="118"/>
      <c r="AY204" s="118"/>
      <c r="AZ204" s="118"/>
      <c r="BA204" s="118"/>
      <c r="BB204" s="118" t="s">
        <v>609</v>
      </c>
      <c r="BC204" s="118"/>
      <c r="BD204" s="118"/>
      <c r="BE204" s="118"/>
      <c r="BF204" s="118"/>
      <c r="BG204" s="118"/>
      <c r="BH204" s="118" t="s">
        <v>610</v>
      </c>
      <c r="BI204" s="118"/>
      <c r="BJ204" s="118"/>
      <c r="BK204" s="118"/>
      <c r="BL204" s="118"/>
      <c r="BM204" s="118"/>
      <c r="BN204" s="118" t="s">
        <v>611</v>
      </c>
      <c r="BO204" s="118"/>
      <c r="BP204" s="118"/>
      <c r="BQ204" s="118"/>
      <c r="BR204" s="118"/>
      <c r="BS204" s="118"/>
      <c r="BT204" s="38"/>
      <c r="BU204" s="38"/>
      <c r="BV204" s="38"/>
      <c r="BW204" s="38"/>
      <c r="BX204" s="38"/>
      <c r="BY204" s="38"/>
    </row>
    <row r="205" spans="1:79" ht="15" customHeight="1" x14ac:dyDescent="0.2">
      <c r="A205" s="102">
        <v>1</v>
      </c>
      <c r="B205" s="102"/>
      <c r="C205" s="102"/>
      <c r="D205" s="102"/>
      <c r="E205" s="102"/>
      <c r="F205" s="102"/>
      <c r="G205" s="102">
        <v>2</v>
      </c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>
        <v>3</v>
      </c>
      <c r="W205" s="102"/>
      <c r="X205" s="102"/>
      <c r="Y205" s="102"/>
      <c r="Z205" s="102"/>
      <c r="AA205" s="102"/>
      <c r="AB205" s="102">
        <v>4</v>
      </c>
      <c r="AC205" s="102"/>
      <c r="AD205" s="102"/>
      <c r="AE205" s="102"/>
      <c r="AF205" s="102"/>
      <c r="AG205" s="102"/>
      <c r="AH205" s="102"/>
      <c r="AI205" s="102"/>
      <c r="AJ205" s="102">
        <v>5</v>
      </c>
      <c r="AK205" s="102"/>
      <c r="AL205" s="102"/>
      <c r="AM205" s="102"/>
      <c r="AN205" s="102"/>
      <c r="AO205" s="102"/>
      <c r="AP205" s="102">
        <v>6</v>
      </c>
      <c r="AQ205" s="102"/>
      <c r="AR205" s="102"/>
      <c r="AS205" s="102"/>
      <c r="AT205" s="102"/>
      <c r="AU205" s="102"/>
      <c r="AV205" s="102">
        <v>7</v>
      </c>
      <c r="AW205" s="102"/>
      <c r="AX205" s="102"/>
      <c r="AY205" s="102"/>
      <c r="AZ205" s="102"/>
      <c r="BA205" s="102"/>
      <c r="BB205" s="102">
        <v>8</v>
      </c>
      <c r="BC205" s="102"/>
      <c r="BD205" s="102"/>
      <c r="BE205" s="102"/>
      <c r="BF205" s="102"/>
      <c r="BG205" s="102"/>
      <c r="BH205" s="102">
        <v>9</v>
      </c>
      <c r="BI205" s="102"/>
      <c r="BJ205" s="102"/>
      <c r="BK205" s="102"/>
      <c r="BL205" s="102"/>
      <c r="BM205" s="102"/>
      <c r="BN205" s="102">
        <v>10</v>
      </c>
      <c r="BO205" s="102"/>
      <c r="BP205" s="102"/>
      <c r="BQ205" s="102"/>
      <c r="BR205" s="102"/>
      <c r="BS205" s="102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">
      <c r="A206" s="180" t="s">
        <v>456</v>
      </c>
      <c r="B206" s="181"/>
      <c r="C206" s="181"/>
      <c r="D206" s="181"/>
      <c r="E206" s="181"/>
      <c r="F206" s="182"/>
      <c r="G206" s="183" t="s">
        <v>457</v>
      </c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5"/>
      <c r="V206" s="183" t="s">
        <v>511</v>
      </c>
      <c r="W206" s="140"/>
      <c r="X206" s="140"/>
      <c r="Y206" s="140"/>
      <c r="Z206" s="140"/>
      <c r="AA206" s="141"/>
      <c r="AB206" s="169" t="s">
        <v>512</v>
      </c>
      <c r="AC206" s="170"/>
      <c r="AD206" s="170"/>
      <c r="AE206" s="170"/>
      <c r="AF206" s="170"/>
      <c r="AG206" s="170"/>
      <c r="AH206" s="170"/>
      <c r="AI206" s="171"/>
      <c r="AJ206" s="169" t="s">
        <v>458</v>
      </c>
      <c r="AK206" s="170"/>
      <c r="AL206" s="170"/>
      <c r="AM206" s="170"/>
      <c r="AN206" s="170"/>
      <c r="AO206" s="171"/>
      <c r="AP206" s="169" t="s">
        <v>459</v>
      </c>
      <c r="AQ206" s="170"/>
      <c r="AR206" s="170"/>
      <c r="AS206" s="170"/>
      <c r="AT206" s="170"/>
      <c r="AU206" s="171"/>
      <c r="AV206" s="169" t="s">
        <v>460</v>
      </c>
      <c r="AW206" s="170"/>
      <c r="AX206" s="170"/>
      <c r="AY206" s="170"/>
      <c r="AZ206" s="170"/>
      <c r="BA206" s="171"/>
      <c r="BB206" s="169" t="s">
        <v>461</v>
      </c>
      <c r="BC206" s="170"/>
      <c r="BD206" s="170"/>
      <c r="BE206" s="170"/>
      <c r="BF206" s="170"/>
      <c r="BG206" s="171"/>
      <c r="BH206" s="169" t="s">
        <v>462</v>
      </c>
      <c r="BI206" s="170"/>
      <c r="BJ206" s="170"/>
      <c r="BK206" s="170"/>
      <c r="BL206" s="170"/>
      <c r="BM206" s="171"/>
      <c r="BN206" s="169" t="s">
        <v>463</v>
      </c>
      <c r="BO206" s="170"/>
      <c r="BP206" s="170"/>
      <c r="BQ206" s="170"/>
      <c r="BR206" s="170"/>
      <c r="BS206" s="171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">
      <c r="A207" s="172"/>
      <c r="B207" s="173"/>
      <c r="C207" s="173"/>
      <c r="D207" s="173"/>
      <c r="E207" s="173"/>
      <c r="F207" s="174"/>
      <c r="G207" s="175"/>
      <c r="H207" s="176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7"/>
      <c r="V207" s="126"/>
      <c r="W207" s="127"/>
      <c r="X207" s="127"/>
      <c r="Y207" s="127"/>
      <c r="Z207" s="127"/>
      <c r="AA207" s="128"/>
      <c r="AB207" s="172"/>
      <c r="AC207" s="178"/>
      <c r="AD207" s="178"/>
      <c r="AE207" s="178"/>
      <c r="AF207" s="178"/>
      <c r="AG207" s="178"/>
      <c r="AH207" s="178"/>
      <c r="AI207" s="179"/>
      <c r="AJ207" s="161"/>
      <c r="AK207" s="162"/>
      <c r="AL207" s="162"/>
      <c r="AM207" s="162"/>
      <c r="AN207" s="162"/>
      <c r="AO207" s="163"/>
      <c r="AP207" s="161"/>
      <c r="AQ207" s="162"/>
      <c r="AR207" s="162"/>
      <c r="AS207" s="162"/>
      <c r="AT207" s="162"/>
      <c r="AU207" s="163"/>
      <c r="AV207" s="161"/>
      <c r="AW207" s="162"/>
      <c r="AX207" s="162"/>
      <c r="AY207" s="162"/>
      <c r="AZ207" s="162"/>
      <c r="BA207" s="163"/>
      <c r="BB207" s="161"/>
      <c r="BC207" s="162"/>
      <c r="BD207" s="162"/>
      <c r="BE207" s="162"/>
      <c r="BF207" s="162"/>
      <c r="BG207" s="163"/>
      <c r="BH207" s="161"/>
      <c r="BI207" s="162"/>
      <c r="BJ207" s="162"/>
      <c r="BK207" s="162"/>
      <c r="BL207" s="162"/>
      <c r="BM207" s="163"/>
      <c r="BN207" s="161"/>
      <c r="BO207" s="164"/>
      <c r="BP207" s="164"/>
      <c r="BQ207" s="164"/>
      <c r="BR207" s="164"/>
      <c r="BS207" s="165"/>
      <c r="BT207" s="59"/>
      <c r="BU207" s="59"/>
      <c r="BV207" s="59"/>
      <c r="BW207" s="59"/>
      <c r="BX207" s="59"/>
      <c r="BY207" s="59"/>
      <c r="CA207" s="5" t="s">
        <v>487</v>
      </c>
    </row>
    <row r="208" spans="1:79" ht="14.25" x14ac:dyDescent="0.2">
      <c r="A208" s="153" t="s">
        <v>408</v>
      </c>
      <c r="B208" s="154"/>
      <c r="C208" s="154"/>
      <c r="D208" s="154"/>
      <c r="E208" s="154"/>
      <c r="F208" s="155"/>
      <c r="G208" s="153" t="s">
        <v>408</v>
      </c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7"/>
      <c r="V208" s="158" t="s">
        <v>408</v>
      </c>
      <c r="W208" s="159"/>
      <c r="X208" s="159"/>
      <c r="Y208" s="159"/>
      <c r="Z208" s="159"/>
      <c r="AA208" s="160"/>
      <c r="AB208" s="158" t="s">
        <v>408</v>
      </c>
      <c r="AC208" s="156"/>
      <c r="AD208" s="156"/>
      <c r="AE208" s="156"/>
      <c r="AF208" s="156"/>
      <c r="AG208" s="156"/>
      <c r="AH208" s="156"/>
      <c r="AI208" s="157"/>
      <c r="AJ208" s="150" t="s">
        <v>392</v>
      </c>
      <c r="AK208" s="151"/>
      <c r="AL208" s="151"/>
      <c r="AM208" s="151"/>
      <c r="AN208" s="151"/>
      <c r="AO208" s="152"/>
      <c r="AP208" s="166">
        <v>0</v>
      </c>
      <c r="AQ208" s="167"/>
      <c r="AR208" s="167"/>
      <c r="AS208" s="167"/>
      <c r="AT208" s="167"/>
      <c r="AU208" s="163"/>
      <c r="AV208" s="166">
        <v>0</v>
      </c>
      <c r="AW208" s="167"/>
      <c r="AX208" s="167"/>
      <c r="AY208" s="167"/>
      <c r="AZ208" s="167"/>
      <c r="BA208" s="168"/>
      <c r="BB208" s="166">
        <v>0</v>
      </c>
      <c r="BC208" s="167"/>
      <c r="BD208" s="167"/>
      <c r="BE208" s="167"/>
      <c r="BF208" s="167"/>
      <c r="BG208" s="168"/>
      <c r="BH208" s="166">
        <v>0</v>
      </c>
      <c r="BI208" s="167"/>
      <c r="BJ208" s="167"/>
      <c r="BK208" s="167"/>
      <c r="BL208" s="167"/>
      <c r="BM208" s="163"/>
      <c r="BN208" s="166">
        <v>0</v>
      </c>
      <c r="BO208" s="167"/>
      <c r="BP208" s="167"/>
      <c r="BQ208" s="167"/>
      <c r="BR208" s="167"/>
      <c r="BS208" s="168"/>
      <c r="BT208" s="38"/>
      <c r="BU208" s="38"/>
      <c r="BV208" s="38"/>
      <c r="BW208" s="38"/>
      <c r="BX208" s="38"/>
      <c r="BY208" s="38"/>
    </row>
    <row r="209" spans="1:77" ht="1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">
      <c r="A210" s="189" t="s">
        <v>464</v>
      </c>
      <c r="B210" s="342"/>
      <c r="C210" s="342"/>
      <c r="D210" s="342"/>
      <c r="E210" s="342"/>
      <c r="F210" s="342"/>
      <c r="G210" s="342"/>
      <c r="H210" s="342"/>
      <c r="I210" s="342"/>
      <c r="J210" s="342"/>
      <c r="K210" s="342"/>
      <c r="L210" s="342"/>
      <c r="M210" s="342"/>
      <c r="N210" s="342"/>
      <c r="O210" s="342"/>
      <c r="P210" s="342"/>
      <c r="Q210" s="342"/>
      <c r="R210" s="342"/>
      <c r="S210" s="342"/>
      <c r="T210" s="342"/>
      <c r="U210" s="342"/>
      <c r="V210" s="342"/>
      <c r="W210" s="342"/>
      <c r="X210" s="342"/>
      <c r="Y210" s="342"/>
      <c r="Z210" s="342"/>
      <c r="AA210" s="342"/>
      <c r="AB210" s="342"/>
      <c r="AC210" s="342"/>
      <c r="AD210" s="342"/>
      <c r="AE210" s="342"/>
      <c r="AF210" s="342"/>
      <c r="AG210" s="342"/>
      <c r="AH210" s="342"/>
      <c r="AI210" s="342"/>
      <c r="AJ210" s="342"/>
      <c r="AK210" s="342"/>
      <c r="AL210" s="342"/>
      <c r="AM210" s="342"/>
      <c r="AN210" s="342"/>
      <c r="AO210" s="342"/>
      <c r="AP210" s="342"/>
      <c r="AQ210" s="342"/>
      <c r="AR210" s="342"/>
      <c r="AS210" s="342"/>
      <c r="AT210" s="342"/>
      <c r="AU210" s="342"/>
      <c r="AV210" s="342"/>
      <c r="AW210" s="342"/>
      <c r="AX210" s="342"/>
      <c r="AY210" s="342"/>
      <c r="AZ210" s="342"/>
      <c r="BA210" s="342"/>
      <c r="BB210" s="342"/>
      <c r="BC210" s="342"/>
      <c r="BD210" s="342"/>
      <c r="BE210" s="342"/>
      <c r="BF210" s="342"/>
      <c r="BG210" s="342"/>
      <c r="BH210" s="342"/>
      <c r="BI210" s="342"/>
      <c r="BJ210" s="342"/>
      <c r="BK210" s="342"/>
      <c r="BL210" s="342"/>
      <c r="BM210" s="342"/>
      <c r="BN210" s="342"/>
      <c r="BO210" s="342"/>
      <c r="BP210" s="342"/>
      <c r="BQ210" s="342"/>
      <c r="BR210" s="342"/>
      <c r="BS210" s="342"/>
      <c r="BT210" s="38"/>
      <c r="BU210" s="38"/>
      <c r="BV210" s="38"/>
      <c r="BW210" s="38"/>
      <c r="BX210" s="38"/>
      <c r="BY210" s="38"/>
    </row>
    <row r="211" spans="1:77" ht="35.25" customHeight="1" x14ac:dyDescent="0.2">
      <c r="A211" s="107" t="s">
        <v>704</v>
      </c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7"/>
      <c r="AH211" s="107"/>
      <c r="AI211" s="107"/>
      <c r="AJ211" s="107"/>
      <c r="AK211" s="107"/>
      <c r="AL211" s="107"/>
      <c r="AM211" s="107"/>
      <c r="AN211" s="107"/>
      <c r="AO211" s="107"/>
      <c r="AP211" s="107"/>
      <c r="AQ211" s="107"/>
      <c r="AR211" s="107"/>
      <c r="AS211" s="107"/>
      <c r="AT211" s="107"/>
      <c r="AU211" s="107"/>
      <c r="AV211" s="107"/>
      <c r="AW211" s="107"/>
      <c r="AX211" s="107"/>
      <c r="AY211" s="107"/>
      <c r="AZ211" s="107"/>
      <c r="BA211" s="107"/>
      <c r="BB211" s="107"/>
      <c r="BC211" s="107"/>
      <c r="BD211" s="107"/>
      <c r="BE211" s="107"/>
      <c r="BF211" s="107"/>
      <c r="BG211" s="107"/>
      <c r="BH211" s="107"/>
      <c r="BI211" s="107"/>
      <c r="BJ211" s="107"/>
      <c r="BK211" s="107"/>
      <c r="BL211" s="107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">
      <c r="A212" s="148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5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 x14ac:dyDescent="0.2">
      <c r="A214" s="132" t="s">
        <v>705</v>
      </c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2"/>
      <c r="AN214" s="132"/>
      <c r="AO214" s="132"/>
      <c r="AP214" s="132"/>
      <c r="AQ214" s="132"/>
      <c r="AR214" s="132"/>
      <c r="AS214" s="132"/>
      <c r="AT214" s="132"/>
      <c r="AU214" s="132"/>
      <c r="AV214" s="132"/>
      <c r="AW214" s="132"/>
      <c r="AX214" s="132"/>
      <c r="AY214" s="132"/>
      <c r="AZ214" s="132"/>
      <c r="BA214" s="132"/>
      <c r="BB214" s="132"/>
      <c r="BC214" s="132"/>
      <c r="BD214" s="132"/>
      <c r="BE214" s="132"/>
      <c r="BF214" s="132"/>
      <c r="BG214" s="132"/>
      <c r="BH214" s="132"/>
      <c r="BI214" s="132"/>
      <c r="BJ214" s="132"/>
      <c r="BK214" s="132"/>
      <c r="BL214" s="132"/>
      <c r="BM214" s="132"/>
      <c r="BN214" s="132"/>
      <c r="BO214" s="132"/>
      <c r="BP214" s="132"/>
      <c r="BQ214" s="132"/>
      <c r="BR214" s="132"/>
      <c r="BS214" s="132"/>
      <c r="BT214" s="38"/>
      <c r="BU214" s="38"/>
      <c r="BV214" s="38"/>
      <c r="BW214" s="38"/>
      <c r="BX214" s="38"/>
      <c r="BY214" s="38"/>
    </row>
    <row r="215" spans="1:77" ht="30" customHeight="1" x14ac:dyDescent="0.2">
      <c r="A215" s="148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95" customHeight="1" x14ac:dyDescent="0.25">
      <c r="A219" s="107" t="s">
        <v>467</v>
      </c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39"/>
      <c r="AC219" s="39"/>
      <c r="AD219" s="39"/>
      <c r="AE219" s="39"/>
      <c r="AF219" s="39"/>
      <c r="AG219" s="39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39"/>
      <c r="AR219" s="39"/>
      <c r="AS219" s="39"/>
      <c r="AT219" s="39"/>
      <c r="AU219" s="109" t="s">
        <v>616</v>
      </c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91" t="s">
        <v>2</v>
      </c>
      <c r="AI220" s="91"/>
      <c r="AJ220" s="91"/>
      <c r="AK220" s="91"/>
      <c r="AL220" s="91"/>
      <c r="AM220" s="91"/>
      <c r="AN220" s="91"/>
      <c r="AO220" s="91"/>
      <c r="AP220" s="91"/>
      <c r="AQ220" s="86"/>
      <c r="AR220" s="86"/>
      <c r="AS220" s="86"/>
      <c r="AT220" s="86"/>
      <c r="AU220" s="91" t="s">
        <v>468</v>
      </c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5" x14ac:dyDescent="0.2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30">
    <mergeCell ref="BT162:BX162"/>
    <mergeCell ref="AP162:AT162"/>
    <mergeCell ref="AU162:AY162"/>
    <mergeCell ref="AZ162:BD162"/>
    <mergeCell ref="BE162:BI162"/>
    <mergeCell ref="BJ162:BN162"/>
    <mergeCell ref="BO162:BS162"/>
    <mergeCell ref="A162:C162"/>
    <mergeCell ref="D162:P162"/>
    <mergeCell ref="Q162:U162"/>
    <mergeCell ref="V162:AE162"/>
    <mergeCell ref="AF162:AJ162"/>
    <mergeCell ref="AK162:AO162"/>
    <mergeCell ref="BE155:BI155"/>
    <mergeCell ref="BJ155:BN155"/>
    <mergeCell ref="BO155:BS155"/>
    <mergeCell ref="BT155:BX155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42:BI142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35:BI135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A117:BF117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I116:AN116"/>
    <mergeCell ref="AO116:AT116"/>
    <mergeCell ref="AU116:AZ116"/>
    <mergeCell ref="BA116:BF116"/>
    <mergeCell ref="BG116:BL116"/>
    <mergeCell ref="A117:B117"/>
    <mergeCell ref="C117:AH117"/>
    <mergeCell ref="AI117:AN117"/>
    <mergeCell ref="AO117:AT117"/>
    <mergeCell ref="AU117:AZ117"/>
    <mergeCell ref="BA62:BF62"/>
    <mergeCell ref="BG62:BL62"/>
    <mergeCell ref="AI61:AN61"/>
    <mergeCell ref="AO61:AT61"/>
    <mergeCell ref="AU61:AZ61"/>
    <mergeCell ref="BA61:BF61"/>
    <mergeCell ref="BG61:BL61"/>
    <mergeCell ref="A62:F62"/>
    <mergeCell ref="G62:AH62"/>
    <mergeCell ref="AI62:AN62"/>
    <mergeCell ref="AO62:AT62"/>
    <mergeCell ref="AU62:AZ62"/>
    <mergeCell ref="A60:F60"/>
    <mergeCell ref="G60:AH60"/>
    <mergeCell ref="AI60:AN60"/>
    <mergeCell ref="AO60:AT60"/>
    <mergeCell ref="AU60:AZ60"/>
    <mergeCell ref="BA60:BF60"/>
    <mergeCell ref="BG60:BL60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1:BX161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4:BX154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U149:BI149"/>
    <mergeCell ref="BJ149:BX149"/>
    <mergeCell ref="AF150:AJ150"/>
    <mergeCell ref="AK150:AO150"/>
    <mergeCell ref="AP150:AT150"/>
    <mergeCell ref="AU150:AY150"/>
    <mergeCell ref="AZ150:BD150"/>
    <mergeCell ref="BE150:BI150"/>
    <mergeCell ref="BJ150:BN150"/>
    <mergeCell ref="BO150:BS150"/>
    <mergeCell ref="AP145:AT145"/>
    <mergeCell ref="AU145:AY145"/>
    <mergeCell ref="AZ145:BD145"/>
    <mergeCell ref="BE145:BI145"/>
    <mergeCell ref="A148:BX148"/>
    <mergeCell ref="A149:C150"/>
    <mergeCell ref="D149:P150"/>
    <mergeCell ref="Q149:U150"/>
    <mergeCell ref="V149:AE150"/>
    <mergeCell ref="AF149:AT149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1:AT141"/>
    <mergeCell ref="AU141:AY141"/>
    <mergeCell ref="AZ141:BD141"/>
    <mergeCell ref="BE141:BI141"/>
    <mergeCell ref="A143:C143"/>
    <mergeCell ref="D143:P143"/>
    <mergeCell ref="Q143:U143"/>
    <mergeCell ref="V143:AE143"/>
    <mergeCell ref="AF143:AJ143"/>
    <mergeCell ref="AK143:AO143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4:AT134"/>
    <mergeCell ref="AU134:AY134"/>
    <mergeCell ref="AZ134:BD134"/>
    <mergeCell ref="BE134:BI134"/>
    <mergeCell ref="A136:C136"/>
    <mergeCell ref="D136:P136"/>
    <mergeCell ref="Q136:U136"/>
    <mergeCell ref="V136:AE136"/>
    <mergeCell ref="AF136:AJ136"/>
    <mergeCell ref="AK136:AO136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6:B116"/>
    <mergeCell ref="C116:AH116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1:F61"/>
    <mergeCell ref="G61:AH61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73:A74 A90 A98:A99 A189 A198 A178:A179 A176">
    <cfRule type="cellIs" dxfId="17" priority="1" stopIfTrue="1" operator="equal">
      <formula>A64</formula>
    </cfRule>
  </conditionalFormatting>
  <conditionalFormatting sqref="A177">
    <cfRule type="cellIs" dxfId="16" priority="5" stopIfTrue="1" operator="equal">
      <formula>A176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7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195" t="s">
        <v>489</v>
      </c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32"/>
    </row>
    <row r="2" spans="1:79" ht="14.25" customHeight="1" x14ac:dyDescent="0.2">
      <c r="A2" s="192" t="s">
        <v>674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31"/>
    </row>
    <row r="3" spans="1:79" ht="14.25" customHeight="1" x14ac:dyDescent="0.2">
      <c r="A3" s="192" t="s">
        <v>675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199" t="s">
        <v>563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9"/>
      <c r="AH5" s="94" t="s">
        <v>540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538</v>
      </c>
      <c r="AU5" s="94"/>
      <c r="AV5" s="94"/>
      <c r="AW5" s="94"/>
      <c r="AX5" s="94"/>
      <c r="AY5" s="94"/>
      <c r="AZ5" s="94"/>
      <c r="BA5" s="94"/>
      <c r="BB5" s="13"/>
      <c r="BC5" s="94" t="s">
        <v>539</v>
      </c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193" t="s">
        <v>0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40"/>
      <c r="AH6" s="193" t="s">
        <v>37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0"/>
      <c r="AT6" s="193" t="s">
        <v>34</v>
      </c>
      <c r="AU6" s="193"/>
      <c r="AV6" s="193"/>
      <c r="AW6" s="193"/>
      <c r="AX6" s="193"/>
      <c r="AY6" s="193"/>
      <c r="AZ6" s="193"/>
      <c r="BA6" s="193"/>
      <c r="BB6" s="41"/>
      <c r="BC6" s="193" t="s">
        <v>35</v>
      </c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199" t="s">
        <v>563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9"/>
      <c r="AH8" s="94" t="s">
        <v>619</v>
      </c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13"/>
      <c r="BC8" s="94" t="s">
        <v>538</v>
      </c>
      <c r="BD8" s="94"/>
      <c r="BE8" s="94"/>
      <c r="BF8" s="94"/>
      <c r="BG8" s="94"/>
      <c r="BH8" s="94"/>
      <c r="BI8" s="94"/>
      <c r="BJ8" s="94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193" t="s">
        <v>31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40"/>
      <c r="AH9" s="193" t="s">
        <v>40</v>
      </c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41"/>
      <c r="BC9" s="193" t="s">
        <v>34</v>
      </c>
      <c r="BD9" s="193"/>
      <c r="BE9" s="193"/>
      <c r="BF9" s="193"/>
      <c r="BG9" s="193"/>
      <c r="BH9" s="193"/>
      <c r="BI9" s="193"/>
      <c r="BJ9" s="193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199" t="s">
        <v>572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3"/>
      <c r="AC11" s="94" t="s">
        <v>715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38"/>
      <c r="AO11" s="94" t="s">
        <v>716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13"/>
      <c r="BB11" s="94" t="s">
        <v>717</v>
      </c>
      <c r="BC11" s="94"/>
      <c r="BD11" s="94"/>
      <c r="BE11" s="94"/>
      <c r="BF11" s="94"/>
      <c r="BG11" s="94"/>
      <c r="BH11" s="94"/>
      <c r="BI11" s="94"/>
      <c r="BJ11" s="94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00" t="s">
        <v>43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41"/>
      <c r="AC12" s="193" t="s">
        <v>42</v>
      </c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38"/>
      <c r="AO12" s="193" t="s">
        <v>44</v>
      </c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41"/>
      <c r="BB12" s="194" t="s">
        <v>45</v>
      </c>
      <c r="BC12" s="194"/>
      <c r="BD12" s="194"/>
      <c r="BE12" s="194"/>
      <c r="BF12" s="194"/>
      <c r="BG12" s="194"/>
      <c r="BH12" s="194"/>
      <c r="BI12" s="194"/>
      <c r="BJ12" s="194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309" t="s">
        <v>676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311" t="s">
        <v>160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246" t="s">
        <v>541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46"/>
      <c r="AJ16" s="246"/>
      <c r="AK16" s="246"/>
      <c r="AL16" s="246"/>
      <c r="AM16" s="246"/>
      <c r="AN16" s="246"/>
      <c r="AO16" s="246"/>
      <c r="AP16" s="246"/>
      <c r="AQ16" s="246"/>
      <c r="AR16" s="246"/>
      <c r="AS16" s="246"/>
      <c r="AT16" s="246"/>
      <c r="AU16" s="246"/>
      <c r="AV16" s="246"/>
      <c r="AW16" s="246"/>
      <c r="AX16" s="246"/>
      <c r="AY16" s="246"/>
      <c r="AZ16" s="246"/>
      <c r="BA16" s="246"/>
      <c r="BB16" s="246"/>
      <c r="BC16" s="246"/>
      <c r="BD16" s="246"/>
      <c r="BE16" s="246"/>
      <c r="BF16" s="246"/>
      <c r="BG16" s="246"/>
      <c r="BH16" s="246"/>
      <c r="BI16" s="246"/>
      <c r="BJ16" s="246"/>
      <c r="BK16" s="246"/>
      <c r="BL16" s="246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89" t="s">
        <v>161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320" t="s">
        <v>723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320"/>
      <c r="AG19" s="320"/>
      <c r="AH19" s="320"/>
      <c r="AI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0"/>
      <c r="AU19" s="320"/>
      <c r="AV19" s="320"/>
      <c r="AW19" s="320"/>
      <c r="AX19" s="320"/>
      <c r="AY19" s="320"/>
      <c r="AZ19" s="320"/>
      <c r="BA19" s="320"/>
      <c r="BB19" s="320"/>
      <c r="BC19" s="320"/>
      <c r="BD19" s="320"/>
      <c r="BE19" s="320"/>
      <c r="BF19" s="320"/>
      <c r="BG19" s="320"/>
      <c r="BH19" s="320"/>
      <c r="BI19" s="320"/>
      <c r="BJ19" s="320"/>
      <c r="BK19" s="320"/>
      <c r="BL19" s="320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89" t="s">
        <v>162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71" t="s">
        <v>724</v>
      </c>
      <c r="B22" s="371"/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  <c r="AC22" s="371"/>
      <c r="AD22" s="371"/>
      <c r="AE22" s="371"/>
      <c r="AF22" s="371"/>
      <c r="AG22" s="371"/>
      <c r="AH22" s="371"/>
      <c r="AI22" s="371"/>
      <c r="AJ22" s="371"/>
      <c r="AK22" s="371"/>
      <c r="AL22" s="371"/>
      <c r="AM22" s="371"/>
      <c r="AN22" s="371"/>
      <c r="AO22" s="371"/>
      <c r="AP22" s="371"/>
      <c r="AQ22" s="371"/>
      <c r="AR22" s="371"/>
      <c r="AS22" s="371"/>
      <c r="AT22" s="371"/>
      <c r="AU22" s="371"/>
      <c r="AV22" s="371"/>
      <c r="AW22" s="371"/>
      <c r="AX22" s="371"/>
      <c r="AY22" s="371"/>
      <c r="AZ22" s="371"/>
      <c r="BA22" s="371"/>
      <c r="BB22" s="371"/>
      <c r="BC22" s="371"/>
      <c r="BD22" s="371"/>
      <c r="BE22" s="371"/>
      <c r="BF22" s="371"/>
      <c r="BG22" s="371"/>
      <c r="BH22" s="371"/>
      <c r="BI22" s="371"/>
      <c r="BJ22" s="371"/>
      <c r="BK22" s="371"/>
      <c r="BL22" s="371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89" t="s">
        <v>163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71" t="s">
        <v>678</v>
      </c>
      <c r="B25" s="371"/>
      <c r="C25" s="371"/>
      <c r="D25" s="371"/>
      <c r="E25" s="371"/>
      <c r="F25" s="371"/>
      <c r="G25" s="371"/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  <c r="U25" s="371"/>
      <c r="V25" s="371"/>
      <c r="W25" s="371"/>
      <c r="X25" s="371"/>
      <c r="Y25" s="371"/>
      <c r="Z25" s="371"/>
      <c r="AA25" s="371"/>
      <c r="AB25" s="371"/>
      <c r="AC25" s="371"/>
      <c r="AD25" s="371"/>
      <c r="AE25" s="371"/>
      <c r="AF25" s="371"/>
      <c r="AG25" s="371"/>
      <c r="AH25" s="371"/>
      <c r="AI25" s="371"/>
      <c r="AJ25" s="371"/>
      <c r="AK25" s="371"/>
      <c r="AL25" s="371"/>
      <c r="AM25" s="371"/>
      <c r="AN25" s="371"/>
      <c r="AO25" s="371"/>
      <c r="AP25" s="371"/>
      <c r="AQ25" s="371"/>
      <c r="AR25" s="371"/>
      <c r="AS25" s="371"/>
      <c r="AT25" s="371"/>
      <c r="AU25" s="371"/>
      <c r="AV25" s="371"/>
      <c r="AW25" s="371"/>
      <c r="AX25" s="371"/>
      <c r="AY25" s="371"/>
      <c r="AZ25" s="371"/>
      <c r="BA25" s="371"/>
      <c r="BB25" s="371"/>
      <c r="BC25" s="371"/>
      <c r="BD25" s="371"/>
      <c r="BE25" s="371"/>
      <c r="BF25" s="371"/>
      <c r="BG25" s="371"/>
      <c r="BH25" s="371"/>
      <c r="BI25" s="371"/>
      <c r="BJ25" s="371"/>
      <c r="BK25" s="371"/>
      <c r="BL25" s="371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07" t="s">
        <v>29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</row>
    <row r="28" spans="1:84" ht="14.25" x14ac:dyDescent="0.2">
      <c r="A28" s="322" t="s">
        <v>679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</row>
    <row r="29" spans="1:84" ht="15" customHeight="1" x14ac:dyDescent="0.2">
      <c r="A29" s="218" t="s">
        <v>614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324" t="s">
        <v>95</v>
      </c>
      <c r="B30" s="324"/>
      <c r="C30" s="324"/>
      <c r="D30" s="324"/>
      <c r="E30" s="274" t="s">
        <v>11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325"/>
      <c r="AE30" s="325"/>
      <c r="AF30" s="325"/>
      <c r="AG30" s="325"/>
      <c r="AH30" s="326"/>
      <c r="AI30" s="264" t="s">
        <v>680</v>
      </c>
      <c r="AJ30" s="265"/>
      <c r="AK30" s="265"/>
      <c r="AL30" s="265"/>
      <c r="AM30" s="265"/>
      <c r="AN30" s="266"/>
      <c r="AO30" s="264" t="s">
        <v>681</v>
      </c>
      <c r="AP30" s="265"/>
      <c r="AQ30" s="265"/>
      <c r="AR30" s="265"/>
      <c r="AS30" s="265"/>
      <c r="AT30" s="266"/>
      <c r="AU30" s="264" t="s">
        <v>682</v>
      </c>
      <c r="AV30" s="265"/>
      <c r="AW30" s="265"/>
      <c r="AX30" s="265"/>
      <c r="AY30" s="265"/>
      <c r="AZ30" s="266"/>
      <c r="BA30" s="264" t="s">
        <v>683</v>
      </c>
      <c r="BB30" s="265"/>
      <c r="BC30" s="265"/>
      <c r="BD30" s="265"/>
      <c r="BE30" s="265"/>
      <c r="BF30" s="266"/>
      <c r="BG30" s="264" t="s">
        <v>684</v>
      </c>
      <c r="BH30" s="265"/>
      <c r="BI30" s="265"/>
      <c r="BJ30" s="265"/>
      <c r="BK30" s="265"/>
      <c r="BL30" s="266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324"/>
      <c r="B31" s="324"/>
      <c r="C31" s="324"/>
      <c r="D31" s="324"/>
      <c r="E31" s="278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327"/>
      <c r="AE31" s="327"/>
      <c r="AF31" s="327"/>
      <c r="AG31" s="327"/>
      <c r="AH31" s="328"/>
      <c r="AI31" s="240" t="s">
        <v>98</v>
      </c>
      <c r="AJ31" s="241"/>
      <c r="AK31" s="241"/>
      <c r="AL31" s="241"/>
      <c r="AM31" s="241"/>
      <c r="AN31" s="242"/>
      <c r="AO31" s="243" t="s">
        <v>99</v>
      </c>
      <c r="AP31" s="244"/>
      <c r="AQ31" s="244"/>
      <c r="AR31" s="244"/>
      <c r="AS31" s="244"/>
      <c r="AT31" s="245"/>
      <c r="AU31" s="267" t="s">
        <v>100</v>
      </c>
      <c r="AV31" s="241"/>
      <c r="AW31" s="241"/>
      <c r="AX31" s="241"/>
      <c r="AY31" s="241"/>
      <c r="AZ31" s="242"/>
      <c r="BA31" s="323" t="s">
        <v>100</v>
      </c>
      <c r="BB31" s="280"/>
      <c r="BC31" s="280"/>
      <c r="BD31" s="280"/>
      <c r="BE31" s="280"/>
      <c r="BF31" s="281"/>
      <c r="BG31" s="267" t="s">
        <v>100</v>
      </c>
      <c r="BH31" s="241"/>
      <c r="BI31" s="241"/>
      <c r="BJ31" s="241"/>
      <c r="BK31" s="241"/>
      <c r="BL31" s="242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306" t="s">
        <v>101</v>
      </c>
      <c r="B32" s="306"/>
      <c r="C32" s="306"/>
      <c r="D32" s="306"/>
      <c r="E32" s="306" t="s">
        <v>102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257"/>
      <c r="AE32" s="257"/>
      <c r="AF32" s="257"/>
      <c r="AG32" s="257"/>
      <c r="AH32" s="257"/>
      <c r="AI32" s="307">
        <v>3</v>
      </c>
      <c r="AJ32" s="257"/>
      <c r="AK32" s="257"/>
      <c r="AL32" s="257"/>
      <c r="AM32" s="257"/>
      <c r="AN32" s="257"/>
      <c r="AO32" s="308">
        <v>4</v>
      </c>
      <c r="AP32" s="102"/>
      <c r="AQ32" s="102"/>
      <c r="AR32" s="102"/>
      <c r="AS32" s="102"/>
      <c r="AT32" s="102"/>
      <c r="AU32" s="256">
        <v>5</v>
      </c>
      <c r="AV32" s="257"/>
      <c r="AW32" s="257"/>
      <c r="AX32" s="257"/>
      <c r="AY32" s="257"/>
      <c r="AZ32" s="257"/>
      <c r="BA32" s="256">
        <v>6</v>
      </c>
      <c r="BB32" s="257"/>
      <c r="BC32" s="257"/>
      <c r="BD32" s="257"/>
      <c r="BE32" s="257"/>
      <c r="BF32" s="257"/>
      <c r="BG32" s="256">
        <v>7</v>
      </c>
      <c r="BH32" s="257"/>
      <c r="BI32" s="257"/>
      <c r="BJ32" s="257"/>
      <c r="BK32" s="257"/>
      <c r="BL32" s="257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250" t="s">
        <v>103</v>
      </c>
      <c r="B33" s="250"/>
      <c r="C33" s="250"/>
      <c r="D33" s="250"/>
      <c r="E33" s="329" t="s">
        <v>80</v>
      </c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30"/>
      <c r="AE33" s="330"/>
      <c r="AF33" s="330"/>
      <c r="AG33" s="330"/>
      <c r="AH33" s="330"/>
      <c r="AI33" s="96">
        <v>1098001</v>
      </c>
      <c r="AJ33" s="96"/>
      <c r="AK33" s="96"/>
      <c r="AL33" s="96"/>
      <c r="AM33" s="96"/>
      <c r="AN33" s="96"/>
      <c r="AO33" s="96">
        <v>1100000</v>
      </c>
      <c r="AP33" s="96"/>
      <c r="AQ33" s="96"/>
      <c r="AR33" s="96"/>
      <c r="AS33" s="96"/>
      <c r="AT33" s="96"/>
      <c r="AU33" s="96">
        <v>1200000</v>
      </c>
      <c r="AV33" s="96"/>
      <c r="AW33" s="96"/>
      <c r="AX33" s="96"/>
      <c r="AY33" s="96"/>
      <c r="AZ33" s="96"/>
      <c r="BA33" s="96">
        <v>1346200</v>
      </c>
      <c r="BB33" s="96"/>
      <c r="BC33" s="96"/>
      <c r="BD33" s="96"/>
      <c r="BE33" s="96"/>
      <c r="BF33" s="96"/>
      <c r="BG33" s="96">
        <v>1539000</v>
      </c>
      <c r="BH33" s="96"/>
      <c r="BI33" s="96"/>
      <c r="BJ33" s="96"/>
      <c r="BK33" s="96"/>
      <c r="BL33" s="96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250" t="s">
        <v>103</v>
      </c>
      <c r="B34" s="250"/>
      <c r="C34" s="250"/>
      <c r="D34" s="250"/>
      <c r="E34" s="329" t="s">
        <v>109</v>
      </c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30"/>
      <c r="AE34" s="330"/>
      <c r="AF34" s="330"/>
      <c r="AG34" s="330"/>
      <c r="AH34" s="330"/>
      <c r="AI34" s="96">
        <v>1098001</v>
      </c>
      <c r="AJ34" s="96"/>
      <c r="AK34" s="96"/>
      <c r="AL34" s="96"/>
      <c r="AM34" s="96"/>
      <c r="AN34" s="96"/>
      <c r="AO34" s="96">
        <v>1100000</v>
      </c>
      <c r="AP34" s="96"/>
      <c r="AQ34" s="96"/>
      <c r="AR34" s="96"/>
      <c r="AS34" s="96"/>
      <c r="AT34" s="96"/>
      <c r="AU34" s="96">
        <v>1200000</v>
      </c>
      <c r="AV34" s="96"/>
      <c r="AW34" s="96"/>
      <c r="AX34" s="96"/>
      <c r="AY34" s="96"/>
      <c r="AZ34" s="96"/>
      <c r="BA34" s="96">
        <v>1346200</v>
      </c>
      <c r="BB34" s="96"/>
      <c r="BC34" s="96"/>
      <c r="BD34" s="96"/>
      <c r="BE34" s="96"/>
      <c r="BF34" s="96"/>
      <c r="BG34" s="96">
        <v>1539000</v>
      </c>
      <c r="BH34" s="96"/>
      <c r="BI34" s="96"/>
      <c r="BJ34" s="96"/>
      <c r="BK34" s="96"/>
      <c r="BL34" s="96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250"/>
      <c r="B35" s="250"/>
      <c r="C35" s="250"/>
      <c r="D35" s="250"/>
      <c r="E35" s="329" t="s">
        <v>113</v>
      </c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30"/>
      <c r="AE35" s="330"/>
      <c r="AF35" s="330"/>
      <c r="AG35" s="330"/>
      <c r="AH35" s="330"/>
      <c r="AI35" s="96">
        <v>0</v>
      </c>
      <c r="AJ35" s="96"/>
      <c r="AK35" s="96"/>
      <c r="AL35" s="96"/>
      <c r="AM35" s="96"/>
      <c r="AN35" s="96"/>
      <c r="AO35" s="96">
        <v>0</v>
      </c>
      <c r="AP35" s="96"/>
      <c r="AQ35" s="96"/>
      <c r="AR35" s="96"/>
      <c r="AS35" s="96"/>
      <c r="AT35" s="96"/>
      <c r="AU35" s="96">
        <v>0</v>
      </c>
      <c r="AV35" s="96"/>
      <c r="AW35" s="96"/>
      <c r="AX35" s="96"/>
      <c r="AY35" s="96"/>
      <c r="AZ35" s="96"/>
      <c r="BA35" s="96">
        <v>0</v>
      </c>
      <c r="BB35" s="96"/>
      <c r="BC35" s="96"/>
      <c r="BD35" s="96"/>
      <c r="BE35" s="96"/>
      <c r="BF35" s="96"/>
      <c r="BG35" s="96">
        <v>0</v>
      </c>
      <c r="BH35" s="96"/>
      <c r="BI35" s="96"/>
      <c r="BJ35" s="96"/>
      <c r="BK35" s="96"/>
      <c r="BL35" s="96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331" t="s">
        <v>61</v>
      </c>
      <c r="B36" s="331"/>
      <c r="C36" s="331"/>
      <c r="D36" s="331"/>
      <c r="E36" s="332" t="s">
        <v>62</v>
      </c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3"/>
      <c r="AE36" s="333"/>
      <c r="AF36" s="333"/>
      <c r="AG36" s="333"/>
      <c r="AH36" s="333"/>
      <c r="AI36" s="99" t="s">
        <v>114</v>
      </c>
      <c r="AJ36" s="99"/>
      <c r="AK36" s="99"/>
      <c r="AL36" s="99"/>
      <c r="AM36" s="99"/>
      <c r="AN36" s="99"/>
      <c r="AO36" s="99" t="s">
        <v>64</v>
      </c>
      <c r="AP36" s="99"/>
      <c r="AQ36" s="99"/>
      <c r="AR36" s="99"/>
      <c r="AS36" s="99"/>
      <c r="AT36" s="99"/>
      <c r="AU36" s="99" t="s">
        <v>65</v>
      </c>
      <c r="AV36" s="99"/>
      <c r="AW36" s="99"/>
      <c r="AX36" s="99"/>
      <c r="AY36" s="99"/>
      <c r="AZ36" s="99"/>
      <c r="BA36" s="99" t="s">
        <v>66</v>
      </c>
      <c r="BB36" s="99"/>
      <c r="BC36" s="99"/>
      <c r="BD36" s="99"/>
      <c r="BE36" s="99"/>
      <c r="BF36" s="99"/>
      <c r="BG36" s="99" t="s">
        <v>67</v>
      </c>
      <c r="BH36" s="99"/>
      <c r="BI36" s="99"/>
      <c r="BJ36" s="99"/>
      <c r="BK36" s="99"/>
      <c r="BL36" s="9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331"/>
      <c r="B37" s="331"/>
      <c r="C37" s="331"/>
      <c r="D37" s="331"/>
      <c r="E37" s="334" t="s">
        <v>115</v>
      </c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5"/>
      <c r="AE37" s="335"/>
      <c r="AF37" s="335"/>
      <c r="AG37" s="335"/>
      <c r="AH37" s="335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475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250" t="s">
        <v>103</v>
      </c>
      <c r="B38" s="250"/>
      <c r="C38" s="250"/>
      <c r="D38" s="250"/>
      <c r="E38" s="251" t="s">
        <v>81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330"/>
      <c r="AE38" s="330"/>
      <c r="AF38" s="330"/>
      <c r="AG38" s="330"/>
      <c r="AH38" s="330"/>
      <c r="AI38" s="96">
        <v>0</v>
      </c>
      <c r="AJ38" s="96"/>
      <c r="AK38" s="96"/>
      <c r="AL38" s="96"/>
      <c r="AM38" s="96"/>
      <c r="AN38" s="96"/>
      <c r="AO38" s="96">
        <v>0</v>
      </c>
      <c r="AP38" s="96"/>
      <c r="AQ38" s="96"/>
      <c r="AR38" s="96"/>
      <c r="AS38" s="96"/>
      <c r="AT38" s="96"/>
      <c r="AU38" s="96">
        <v>0</v>
      </c>
      <c r="AV38" s="96"/>
      <c r="AW38" s="96"/>
      <c r="AX38" s="96"/>
      <c r="AY38" s="96"/>
      <c r="AZ38" s="96"/>
      <c r="BA38" s="96">
        <v>0</v>
      </c>
      <c r="BB38" s="96"/>
      <c r="BC38" s="96"/>
      <c r="BD38" s="96"/>
      <c r="BE38" s="96"/>
      <c r="BF38" s="96"/>
      <c r="BG38" s="96">
        <v>0</v>
      </c>
      <c r="BH38" s="96"/>
      <c r="BI38" s="96"/>
      <c r="BJ38" s="96"/>
      <c r="BK38" s="96"/>
      <c r="BL38" s="96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250"/>
      <c r="B39" s="250"/>
      <c r="C39" s="250"/>
      <c r="D39" s="250"/>
      <c r="E39" s="251" t="s">
        <v>119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330"/>
      <c r="AE39" s="330"/>
      <c r="AF39" s="330"/>
      <c r="AG39" s="330"/>
      <c r="AH39" s="330"/>
      <c r="AI39" s="96">
        <v>0</v>
      </c>
      <c r="AJ39" s="96"/>
      <c r="AK39" s="96"/>
      <c r="AL39" s="96"/>
      <c r="AM39" s="96"/>
      <c r="AN39" s="96"/>
      <c r="AO39" s="96">
        <v>0</v>
      </c>
      <c r="AP39" s="96"/>
      <c r="AQ39" s="96"/>
      <c r="AR39" s="96"/>
      <c r="AS39" s="96"/>
      <c r="AT39" s="96"/>
      <c r="AU39" s="96">
        <v>0</v>
      </c>
      <c r="AV39" s="96"/>
      <c r="AW39" s="96"/>
      <c r="AX39" s="96"/>
      <c r="AY39" s="96"/>
      <c r="AZ39" s="96"/>
      <c r="BA39" s="96">
        <v>0</v>
      </c>
      <c r="BB39" s="96"/>
      <c r="BC39" s="96"/>
      <c r="BD39" s="96"/>
      <c r="BE39" s="96"/>
      <c r="BF39" s="96"/>
      <c r="BG39" s="96">
        <v>0</v>
      </c>
      <c r="BH39" s="96"/>
      <c r="BI39" s="96"/>
      <c r="BJ39" s="96"/>
      <c r="BK39" s="96"/>
      <c r="BL39" s="96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331" t="s">
        <v>123</v>
      </c>
      <c r="B40" s="286"/>
      <c r="C40" s="286"/>
      <c r="D40" s="286"/>
      <c r="E40" s="332" t="s">
        <v>124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336"/>
      <c r="AE40" s="336"/>
      <c r="AF40" s="336"/>
      <c r="AG40" s="336"/>
      <c r="AH40" s="336"/>
      <c r="AI40" s="99" t="s">
        <v>125</v>
      </c>
      <c r="AJ40" s="99"/>
      <c r="AK40" s="99"/>
      <c r="AL40" s="99"/>
      <c r="AM40" s="99"/>
      <c r="AN40" s="99"/>
      <c r="AO40" s="99" t="s">
        <v>126</v>
      </c>
      <c r="AP40" s="99"/>
      <c r="AQ40" s="99"/>
      <c r="AR40" s="99"/>
      <c r="AS40" s="99"/>
      <c r="AT40" s="99"/>
      <c r="AU40" s="99" t="s">
        <v>127</v>
      </c>
      <c r="AV40" s="99"/>
      <c r="AW40" s="99"/>
      <c r="AX40" s="99"/>
      <c r="AY40" s="99"/>
      <c r="AZ40" s="99"/>
      <c r="BA40" s="99" t="s">
        <v>75</v>
      </c>
      <c r="BB40" s="99"/>
      <c r="BC40" s="99"/>
      <c r="BD40" s="99"/>
      <c r="BE40" s="99"/>
      <c r="BF40" s="99"/>
      <c r="BG40" s="99" t="s">
        <v>76</v>
      </c>
      <c r="BH40" s="99"/>
      <c r="BI40" s="99"/>
      <c r="BJ40" s="99"/>
      <c r="BK40" s="99"/>
      <c r="BL40" s="9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331" t="s">
        <v>128</v>
      </c>
      <c r="B41" s="286"/>
      <c r="C41" s="286"/>
      <c r="D41" s="286"/>
      <c r="E41" s="334" t="s">
        <v>128</v>
      </c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8"/>
      <c r="AE41" s="338"/>
      <c r="AF41" s="338"/>
      <c r="AG41" s="338"/>
      <c r="AH41" s="33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250"/>
      <c r="B42" s="250"/>
      <c r="C42" s="250"/>
      <c r="D42" s="250"/>
      <c r="E42" s="251" t="s">
        <v>129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330"/>
      <c r="AE42" s="330"/>
      <c r="AF42" s="330"/>
      <c r="AG42" s="330"/>
      <c r="AH42" s="330"/>
      <c r="AI42" s="96">
        <v>0</v>
      </c>
      <c r="AJ42" s="96"/>
      <c r="AK42" s="96"/>
      <c r="AL42" s="96"/>
      <c r="AM42" s="96"/>
      <c r="AN42" s="96"/>
      <c r="AO42" s="96">
        <v>0</v>
      </c>
      <c r="AP42" s="96"/>
      <c r="AQ42" s="96"/>
      <c r="AR42" s="96"/>
      <c r="AS42" s="96"/>
      <c r="AT42" s="96"/>
      <c r="AU42" s="96">
        <v>0</v>
      </c>
      <c r="AV42" s="96"/>
      <c r="AW42" s="96"/>
      <c r="AX42" s="96"/>
      <c r="AY42" s="96"/>
      <c r="AZ42" s="96"/>
      <c r="BA42" s="96">
        <v>0</v>
      </c>
      <c r="BB42" s="96"/>
      <c r="BC42" s="96"/>
      <c r="BD42" s="96"/>
      <c r="BE42" s="96"/>
      <c r="BF42" s="96"/>
      <c r="BG42" s="96">
        <v>0</v>
      </c>
      <c r="BH42" s="96"/>
      <c r="BI42" s="96"/>
      <c r="BJ42" s="96"/>
      <c r="BK42" s="96"/>
      <c r="BL42" s="96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86" t="s">
        <v>133</v>
      </c>
      <c r="B43" s="286"/>
      <c r="C43" s="286"/>
      <c r="D43" s="286"/>
      <c r="E43" s="332" t="s">
        <v>157</v>
      </c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99" t="s">
        <v>134</v>
      </c>
      <c r="AJ43" s="99"/>
      <c r="AK43" s="99"/>
      <c r="AL43" s="99"/>
      <c r="AM43" s="99"/>
      <c r="AN43" s="99"/>
      <c r="AO43" s="99" t="s">
        <v>135</v>
      </c>
      <c r="AP43" s="99"/>
      <c r="AQ43" s="99"/>
      <c r="AR43" s="99"/>
      <c r="AS43" s="99"/>
      <c r="AT43" s="99"/>
      <c r="AU43" s="99" t="s">
        <v>136</v>
      </c>
      <c r="AV43" s="99"/>
      <c r="AW43" s="99"/>
      <c r="AX43" s="99"/>
      <c r="AY43" s="99"/>
      <c r="AZ43" s="99"/>
      <c r="BA43" s="99" t="s">
        <v>137</v>
      </c>
      <c r="BB43" s="99"/>
      <c r="BC43" s="99"/>
      <c r="BD43" s="99"/>
      <c r="BE43" s="99"/>
      <c r="BF43" s="99"/>
      <c r="BG43" s="99" t="s">
        <v>138</v>
      </c>
      <c r="BH43" s="99"/>
      <c r="BI43" s="99"/>
      <c r="BJ43" s="99"/>
      <c r="BK43" s="99"/>
      <c r="BL43" s="9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86"/>
      <c r="B44" s="286"/>
      <c r="C44" s="286"/>
      <c r="D44" s="286"/>
      <c r="E44" s="334" t="s">
        <v>128</v>
      </c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8"/>
      <c r="AE44" s="338"/>
      <c r="AF44" s="338"/>
      <c r="AG44" s="338"/>
      <c r="AH44" s="338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250"/>
      <c r="B45" s="250"/>
      <c r="C45" s="250"/>
      <c r="D45" s="250"/>
      <c r="E45" s="251" t="s">
        <v>139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330"/>
      <c r="AE45" s="330"/>
      <c r="AF45" s="330"/>
      <c r="AG45" s="330"/>
      <c r="AH45" s="330"/>
      <c r="AI45" s="96">
        <v>0</v>
      </c>
      <c r="AJ45" s="96"/>
      <c r="AK45" s="96"/>
      <c r="AL45" s="96"/>
      <c r="AM45" s="96"/>
      <c r="AN45" s="96"/>
      <c r="AO45" s="96">
        <v>0</v>
      </c>
      <c r="AP45" s="96"/>
      <c r="AQ45" s="96"/>
      <c r="AR45" s="96"/>
      <c r="AS45" s="96"/>
      <c r="AT45" s="96"/>
      <c r="AU45" s="96">
        <v>0</v>
      </c>
      <c r="AV45" s="96"/>
      <c r="AW45" s="96"/>
      <c r="AX45" s="96"/>
      <c r="AY45" s="96"/>
      <c r="AZ45" s="96"/>
      <c r="BA45" s="96">
        <v>0</v>
      </c>
      <c r="BB45" s="96"/>
      <c r="BC45" s="96"/>
      <c r="BD45" s="96"/>
      <c r="BE45" s="96"/>
      <c r="BF45" s="96"/>
      <c r="BG45" s="96">
        <v>0</v>
      </c>
      <c r="BH45" s="96"/>
      <c r="BI45" s="96"/>
      <c r="BJ45" s="96"/>
      <c r="BK45" s="96"/>
      <c r="BL45" s="96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331" t="s">
        <v>145</v>
      </c>
      <c r="B46" s="339"/>
      <c r="C46" s="339"/>
      <c r="D46" s="339"/>
      <c r="E46" s="331" t="s">
        <v>146</v>
      </c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340"/>
      <c r="AE46" s="340"/>
      <c r="AF46" s="340"/>
      <c r="AG46" s="340"/>
      <c r="AH46" s="340"/>
      <c r="AI46" s="99" t="s">
        <v>147</v>
      </c>
      <c r="AJ46" s="99"/>
      <c r="AK46" s="99"/>
      <c r="AL46" s="99"/>
      <c r="AM46" s="99"/>
      <c r="AN46" s="99"/>
      <c r="AO46" s="99" t="s">
        <v>148</v>
      </c>
      <c r="AP46" s="99"/>
      <c r="AQ46" s="99"/>
      <c r="AR46" s="99"/>
      <c r="AS46" s="99"/>
      <c r="AT46" s="99"/>
      <c r="AU46" s="99" t="s">
        <v>149</v>
      </c>
      <c r="AV46" s="99"/>
      <c r="AW46" s="99"/>
      <c r="AX46" s="99"/>
      <c r="AY46" s="99"/>
      <c r="AZ46" s="99"/>
      <c r="BA46" s="99" t="s">
        <v>150</v>
      </c>
      <c r="BB46" s="99"/>
      <c r="BC46" s="99"/>
      <c r="BD46" s="99"/>
      <c r="BE46" s="99"/>
      <c r="BF46" s="99"/>
      <c r="BG46" s="99" t="s">
        <v>151</v>
      </c>
      <c r="BH46" s="99"/>
      <c r="BI46" s="99"/>
      <c r="BJ46" s="99"/>
      <c r="BK46" s="99"/>
      <c r="BL46" s="9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331" t="s">
        <v>128</v>
      </c>
      <c r="B47" s="286"/>
      <c r="C47" s="286"/>
      <c r="D47" s="286"/>
      <c r="E47" s="334" t="s">
        <v>128</v>
      </c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8"/>
      <c r="AE47" s="338"/>
      <c r="AF47" s="338"/>
      <c r="AG47" s="338"/>
      <c r="AH47" s="338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97" t="s">
        <v>525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  <c r="AA50" s="246"/>
      <c r="AB50" s="246"/>
      <c r="AC50" s="246"/>
      <c r="AD50" s="246"/>
      <c r="AE50" s="246"/>
      <c r="AF50" s="246"/>
      <c r="AG50" s="246"/>
      <c r="AH50" s="246"/>
      <c r="AI50" s="246"/>
      <c r="AJ50" s="246"/>
      <c r="AK50" s="246"/>
      <c r="AL50" s="246"/>
      <c r="AM50" s="246"/>
      <c r="AN50" s="246"/>
      <c r="AO50" s="246"/>
      <c r="AP50" s="246"/>
      <c r="AQ50" s="246"/>
      <c r="AR50" s="246"/>
      <c r="AS50" s="246"/>
      <c r="AT50" s="246"/>
      <c r="AU50" s="246"/>
      <c r="AV50" s="246"/>
      <c r="AW50" s="246"/>
      <c r="AX50" s="246"/>
      <c r="AY50" s="246"/>
      <c r="AZ50" s="246"/>
      <c r="BA50" s="246"/>
      <c r="BB50" s="246"/>
      <c r="BC50" s="246"/>
      <c r="BD50" s="246"/>
      <c r="BE50" s="246"/>
      <c r="BF50" s="246"/>
      <c r="BG50" s="246"/>
      <c r="BH50" s="246"/>
      <c r="BI50" s="246"/>
      <c r="BJ50" s="246"/>
      <c r="BK50" s="246"/>
      <c r="BL50" s="246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97" t="s">
        <v>219</v>
      </c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97" t="s">
        <v>685</v>
      </c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317" t="s">
        <v>614</v>
      </c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268" t="s">
        <v>25</v>
      </c>
      <c r="B55" s="269"/>
      <c r="C55" s="269"/>
      <c r="D55" s="269"/>
      <c r="E55" s="269"/>
      <c r="F55" s="270"/>
      <c r="G55" s="274" t="s">
        <v>11</v>
      </c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  <c r="AC55" s="275"/>
      <c r="AD55" s="276"/>
      <c r="AE55" s="276"/>
      <c r="AF55" s="276"/>
      <c r="AG55" s="276"/>
      <c r="AH55" s="277"/>
      <c r="AI55" s="264" t="s">
        <v>680</v>
      </c>
      <c r="AJ55" s="265"/>
      <c r="AK55" s="265"/>
      <c r="AL55" s="265"/>
      <c r="AM55" s="265"/>
      <c r="AN55" s="266"/>
      <c r="AO55" s="264" t="s">
        <v>681</v>
      </c>
      <c r="AP55" s="265"/>
      <c r="AQ55" s="265"/>
      <c r="AR55" s="265"/>
      <c r="AS55" s="265"/>
      <c r="AT55" s="266"/>
      <c r="AU55" s="264" t="s">
        <v>682</v>
      </c>
      <c r="AV55" s="265"/>
      <c r="AW55" s="265"/>
      <c r="AX55" s="265"/>
      <c r="AY55" s="265"/>
      <c r="AZ55" s="266"/>
      <c r="BA55" s="264" t="s">
        <v>683</v>
      </c>
      <c r="BB55" s="265"/>
      <c r="BC55" s="265"/>
      <c r="BD55" s="265"/>
      <c r="BE55" s="265"/>
      <c r="BF55" s="266"/>
      <c r="BG55" s="264" t="s">
        <v>684</v>
      </c>
      <c r="BH55" s="265"/>
      <c r="BI55" s="265"/>
      <c r="BJ55" s="265"/>
      <c r="BK55" s="265"/>
      <c r="BL55" s="266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271"/>
      <c r="B56" s="272"/>
      <c r="C56" s="272"/>
      <c r="D56" s="272"/>
      <c r="E56" s="272"/>
      <c r="F56" s="273"/>
      <c r="G56" s="278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80"/>
      <c r="AE56" s="280"/>
      <c r="AF56" s="280"/>
      <c r="AG56" s="280"/>
      <c r="AH56" s="281"/>
      <c r="AI56" s="240" t="s">
        <v>98</v>
      </c>
      <c r="AJ56" s="241"/>
      <c r="AK56" s="241"/>
      <c r="AL56" s="241"/>
      <c r="AM56" s="241"/>
      <c r="AN56" s="242"/>
      <c r="AO56" s="243" t="s">
        <v>99</v>
      </c>
      <c r="AP56" s="244"/>
      <c r="AQ56" s="244"/>
      <c r="AR56" s="244"/>
      <c r="AS56" s="244"/>
      <c r="AT56" s="245"/>
      <c r="AU56" s="267" t="s">
        <v>100</v>
      </c>
      <c r="AV56" s="241"/>
      <c r="AW56" s="241"/>
      <c r="AX56" s="241"/>
      <c r="AY56" s="241"/>
      <c r="AZ56" s="242"/>
      <c r="BA56" s="267" t="s">
        <v>100</v>
      </c>
      <c r="BB56" s="241"/>
      <c r="BC56" s="241"/>
      <c r="BD56" s="241"/>
      <c r="BE56" s="241"/>
      <c r="BF56" s="242"/>
      <c r="BG56" s="267" t="s">
        <v>100</v>
      </c>
      <c r="BH56" s="241"/>
      <c r="BI56" s="241"/>
      <c r="BJ56" s="241"/>
      <c r="BK56" s="241"/>
      <c r="BL56" s="242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258" t="s">
        <v>101</v>
      </c>
      <c r="B57" s="259"/>
      <c r="C57" s="259"/>
      <c r="D57" s="259"/>
      <c r="E57" s="259"/>
      <c r="F57" s="260"/>
      <c r="G57" s="258" t="s">
        <v>102</v>
      </c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60"/>
      <c r="AI57" s="283">
        <v>3</v>
      </c>
      <c r="AJ57" s="284"/>
      <c r="AK57" s="284"/>
      <c r="AL57" s="284"/>
      <c r="AM57" s="284"/>
      <c r="AN57" s="285"/>
      <c r="AO57" s="261">
        <v>4</v>
      </c>
      <c r="AP57" s="262"/>
      <c r="AQ57" s="262"/>
      <c r="AR57" s="262"/>
      <c r="AS57" s="262"/>
      <c r="AT57" s="263"/>
      <c r="AU57" s="253">
        <v>5</v>
      </c>
      <c r="AV57" s="254"/>
      <c r="AW57" s="254"/>
      <c r="AX57" s="254"/>
      <c r="AY57" s="254"/>
      <c r="AZ57" s="255"/>
      <c r="BA57" s="253">
        <v>6</v>
      </c>
      <c r="BB57" s="254"/>
      <c r="BC57" s="254"/>
      <c r="BD57" s="254"/>
      <c r="BE57" s="254"/>
      <c r="BF57" s="255"/>
      <c r="BG57" s="256">
        <v>7</v>
      </c>
      <c r="BH57" s="257"/>
      <c r="BI57" s="257"/>
      <c r="BJ57" s="257"/>
      <c r="BK57" s="257"/>
      <c r="BL57" s="257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28" t="s">
        <v>220</v>
      </c>
      <c r="B58" s="229"/>
      <c r="C58" s="229"/>
      <c r="D58" s="229"/>
      <c r="E58" s="229"/>
      <c r="F58" s="230"/>
      <c r="G58" s="231" t="s">
        <v>221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30"/>
      <c r="AI58" s="222" t="s">
        <v>222</v>
      </c>
      <c r="AJ58" s="223"/>
      <c r="AK58" s="223"/>
      <c r="AL58" s="223"/>
      <c r="AM58" s="223"/>
      <c r="AN58" s="224"/>
      <c r="AO58" s="222" t="s">
        <v>223</v>
      </c>
      <c r="AP58" s="223"/>
      <c r="AQ58" s="223"/>
      <c r="AR58" s="223"/>
      <c r="AS58" s="223"/>
      <c r="AT58" s="224"/>
      <c r="AU58" s="222" t="s">
        <v>224</v>
      </c>
      <c r="AV58" s="223"/>
      <c r="AW58" s="223"/>
      <c r="AX58" s="223"/>
      <c r="AY58" s="223"/>
      <c r="AZ58" s="224"/>
      <c r="BA58" s="222" t="s">
        <v>225</v>
      </c>
      <c r="BB58" s="223"/>
      <c r="BC58" s="223"/>
      <c r="BD58" s="223"/>
      <c r="BE58" s="223"/>
      <c r="BF58" s="224"/>
      <c r="BG58" s="222" t="s">
        <v>226</v>
      </c>
      <c r="BH58" s="223"/>
      <c r="BI58" s="223"/>
      <c r="BJ58" s="223"/>
      <c r="BK58" s="223"/>
      <c r="BL58" s="224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86">
        <v>2282</v>
      </c>
      <c r="B59" s="286"/>
      <c r="C59" s="286"/>
      <c r="D59" s="286"/>
      <c r="E59" s="286"/>
      <c r="F59" s="286"/>
      <c r="G59" s="358" t="s">
        <v>635</v>
      </c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362"/>
      <c r="AB59" s="362"/>
      <c r="AC59" s="362"/>
      <c r="AD59" s="362"/>
      <c r="AE59" s="362"/>
      <c r="AF59" s="362"/>
      <c r="AG59" s="362"/>
      <c r="AH59" s="363"/>
      <c r="AI59" s="161">
        <v>1098001</v>
      </c>
      <c r="AJ59" s="225"/>
      <c r="AK59" s="225"/>
      <c r="AL59" s="225"/>
      <c r="AM59" s="225"/>
      <c r="AN59" s="226"/>
      <c r="AO59" s="161">
        <v>1100000</v>
      </c>
      <c r="AP59" s="225"/>
      <c r="AQ59" s="225"/>
      <c r="AR59" s="225"/>
      <c r="AS59" s="225"/>
      <c r="AT59" s="226"/>
      <c r="AU59" s="161">
        <v>1200000</v>
      </c>
      <c r="AV59" s="225"/>
      <c r="AW59" s="225"/>
      <c r="AX59" s="225"/>
      <c r="AY59" s="225"/>
      <c r="AZ59" s="226"/>
      <c r="BA59" s="161">
        <v>1346200</v>
      </c>
      <c r="BB59" s="225"/>
      <c r="BC59" s="225"/>
      <c r="BD59" s="225"/>
      <c r="BE59" s="225"/>
      <c r="BF59" s="226"/>
      <c r="BG59" s="161">
        <v>1539000</v>
      </c>
      <c r="BH59" s="225"/>
      <c r="BI59" s="225"/>
      <c r="BJ59" s="225"/>
      <c r="BK59" s="225"/>
      <c r="BL59" s="226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474</v>
      </c>
      <c r="CB59" s="22"/>
      <c r="CC59" s="22"/>
      <c r="CD59" s="22"/>
      <c r="CE59" s="22"/>
      <c r="CF59" s="22"/>
    </row>
    <row r="60" spans="1:84" s="28" customFormat="1" ht="15" x14ac:dyDescent="0.2">
      <c r="A60" s="286" t="s">
        <v>408</v>
      </c>
      <c r="B60" s="286"/>
      <c r="C60" s="286"/>
      <c r="D60" s="286"/>
      <c r="E60" s="286"/>
      <c r="F60" s="286"/>
      <c r="G60" s="358" t="s">
        <v>4</v>
      </c>
      <c r="H60" s="362"/>
      <c r="I60" s="362"/>
      <c r="J60" s="362"/>
      <c r="K60" s="362"/>
      <c r="L60" s="362"/>
      <c r="M60" s="362"/>
      <c r="N60" s="362"/>
      <c r="O60" s="362"/>
      <c r="P60" s="362"/>
      <c r="Q60" s="362"/>
      <c r="R60" s="362"/>
      <c r="S60" s="362"/>
      <c r="T60" s="362"/>
      <c r="U60" s="362"/>
      <c r="V60" s="362"/>
      <c r="W60" s="362"/>
      <c r="X60" s="362"/>
      <c r="Y60" s="362"/>
      <c r="Z60" s="362"/>
      <c r="AA60" s="362"/>
      <c r="AB60" s="362"/>
      <c r="AC60" s="362"/>
      <c r="AD60" s="362"/>
      <c r="AE60" s="362"/>
      <c r="AF60" s="362"/>
      <c r="AG60" s="362"/>
      <c r="AH60" s="363"/>
      <c r="AI60" s="161">
        <v>1098001</v>
      </c>
      <c r="AJ60" s="225"/>
      <c r="AK60" s="225"/>
      <c r="AL60" s="225"/>
      <c r="AM60" s="225"/>
      <c r="AN60" s="226"/>
      <c r="AO60" s="161">
        <v>1100000</v>
      </c>
      <c r="AP60" s="225"/>
      <c r="AQ60" s="225"/>
      <c r="AR60" s="225"/>
      <c r="AS60" s="225"/>
      <c r="AT60" s="226"/>
      <c r="AU60" s="161">
        <v>1200000</v>
      </c>
      <c r="AV60" s="225"/>
      <c r="AW60" s="225"/>
      <c r="AX60" s="225"/>
      <c r="AY60" s="225"/>
      <c r="AZ60" s="226"/>
      <c r="BA60" s="161">
        <v>1346200</v>
      </c>
      <c r="BB60" s="225"/>
      <c r="BC60" s="225"/>
      <c r="BD60" s="225"/>
      <c r="BE60" s="225"/>
      <c r="BF60" s="226"/>
      <c r="BG60" s="161">
        <v>1539000</v>
      </c>
      <c r="BH60" s="225"/>
      <c r="BI60" s="225"/>
      <c r="BJ60" s="225"/>
      <c r="BK60" s="225"/>
      <c r="BL60" s="226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86" t="s">
        <v>408</v>
      </c>
      <c r="B61" s="286"/>
      <c r="C61" s="286"/>
      <c r="D61" s="286"/>
      <c r="E61" s="286"/>
      <c r="F61" s="286"/>
      <c r="G61" s="358" t="s">
        <v>81</v>
      </c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362"/>
      <c r="AB61" s="362"/>
      <c r="AC61" s="362"/>
      <c r="AD61" s="362"/>
      <c r="AE61" s="362"/>
      <c r="AF61" s="362"/>
      <c r="AG61" s="362"/>
      <c r="AH61" s="363"/>
      <c r="AI61" s="161">
        <v>0</v>
      </c>
      <c r="AJ61" s="225"/>
      <c r="AK61" s="225"/>
      <c r="AL61" s="225"/>
      <c r="AM61" s="225"/>
      <c r="AN61" s="226"/>
      <c r="AO61" s="161">
        <v>0</v>
      </c>
      <c r="AP61" s="225"/>
      <c r="AQ61" s="225"/>
      <c r="AR61" s="225"/>
      <c r="AS61" s="225"/>
      <c r="AT61" s="226"/>
      <c r="AU61" s="161">
        <v>0</v>
      </c>
      <c r="AV61" s="225"/>
      <c r="AW61" s="225"/>
      <c r="AX61" s="225"/>
      <c r="AY61" s="225"/>
      <c r="AZ61" s="226"/>
      <c r="BA61" s="161">
        <v>0</v>
      </c>
      <c r="BB61" s="225"/>
      <c r="BC61" s="225"/>
      <c r="BD61" s="225"/>
      <c r="BE61" s="225"/>
      <c r="BF61" s="226"/>
      <c r="BG61" s="161">
        <v>0</v>
      </c>
      <c r="BH61" s="225"/>
      <c r="BI61" s="225"/>
      <c r="BJ61" s="225"/>
      <c r="BK61" s="225"/>
      <c r="BL61" s="226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86" t="s">
        <v>408</v>
      </c>
      <c r="B62" s="286"/>
      <c r="C62" s="286"/>
      <c r="D62" s="286"/>
      <c r="E62" s="286"/>
      <c r="F62" s="286"/>
      <c r="G62" s="358" t="s">
        <v>82</v>
      </c>
      <c r="H62" s="362"/>
      <c r="I62" s="362"/>
      <c r="J62" s="362"/>
      <c r="K62" s="362"/>
      <c r="L62" s="362"/>
      <c r="M62" s="362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362"/>
      <c r="AB62" s="362"/>
      <c r="AC62" s="362"/>
      <c r="AD62" s="362"/>
      <c r="AE62" s="362"/>
      <c r="AF62" s="362"/>
      <c r="AG62" s="362"/>
      <c r="AH62" s="363"/>
      <c r="AI62" s="161">
        <v>0</v>
      </c>
      <c r="AJ62" s="225"/>
      <c r="AK62" s="225"/>
      <c r="AL62" s="225"/>
      <c r="AM62" s="225"/>
      <c r="AN62" s="226"/>
      <c r="AO62" s="161">
        <v>0</v>
      </c>
      <c r="AP62" s="225"/>
      <c r="AQ62" s="225"/>
      <c r="AR62" s="225"/>
      <c r="AS62" s="225"/>
      <c r="AT62" s="226"/>
      <c r="AU62" s="161">
        <v>0</v>
      </c>
      <c r="AV62" s="225"/>
      <c r="AW62" s="225"/>
      <c r="AX62" s="225"/>
      <c r="AY62" s="225"/>
      <c r="AZ62" s="226"/>
      <c r="BA62" s="161">
        <v>0</v>
      </c>
      <c r="BB62" s="225"/>
      <c r="BC62" s="225"/>
      <c r="BD62" s="225"/>
      <c r="BE62" s="225"/>
      <c r="BF62" s="226"/>
      <c r="BG62" s="161">
        <v>0</v>
      </c>
      <c r="BH62" s="225"/>
      <c r="BI62" s="225"/>
      <c r="BJ62" s="225"/>
      <c r="BK62" s="225"/>
      <c r="BL62" s="226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232" t="s">
        <v>172</v>
      </c>
      <c r="B63" s="233"/>
      <c r="C63" s="233"/>
      <c r="D63" s="233"/>
      <c r="E63" s="233"/>
      <c r="F63" s="234"/>
      <c r="G63" s="235" t="s">
        <v>173</v>
      </c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7"/>
      <c r="AI63" s="202" t="s">
        <v>174</v>
      </c>
      <c r="AJ63" s="203"/>
      <c r="AK63" s="203"/>
      <c r="AL63" s="203"/>
      <c r="AM63" s="203"/>
      <c r="AN63" s="204"/>
      <c r="AO63" s="202" t="s">
        <v>175</v>
      </c>
      <c r="AP63" s="203"/>
      <c r="AQ63" s="203"/>
      <c r="AR63" s="203"/>
      <c r="AS63" s="203"/>
      <c r="AT63" s="204"/>
      <c r="AU63" s="202" t="s">
        <v>176</v>
      </c>
      <c r="AV63" s="203"/>
      <c r="AW63" s="203"/>
      <c r="AX63" s="203"/>
      <c r="AY63" s="203"/>
      <c r="AZ63" s="204"/>
      <c r="BA63" s="202" t="s">
        <v>177</v>
      </c>
      <c r="BB63" s="203"/>
      <c r="BC63" s="203"/>
      <c r="BD63" s="203"/>
      <c r="BE63" s="203"/>
      <c r="BF63" s="204"/>
      <c r="BG63" s="202" t="s">
        <v>178</v>
      </c>
      <c r="BH63" s="203"/>
      <c r="BI63" s="203"/>
      <c r="BJ63" s="203"/>
      <c r="BK63" s="203"/>
      <c r="BL63" s="204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239"/>
      <c r="B64" s="239"/>
      <c r="C64" s="239"/>
      <c r="D64" s="239"/>
      <c r="E64" s="239"/>
      <c r="F64" s="239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6"/>
      <c r="AE64" s="206"/>
      <c r="AF64" s="206"/>
      <c r="AG64" s="206"/>
      <c r="AH64" s="206"/>
      <c r="AI64" s="202"/>
      <c r="AJ64" s="203"/>
      <c r="AK64" s="203"/>
      <c r="AL64" s="203"/>
      <c r="AM64" s="203"/>
      <c r="AN64" s="204"/>
      <c r="AO64" s="202"/>
      <c r="AP64" s="203"/>
      <c r="AQ64" s="203"/>
      <c r="AR64" s="203"/>
      <c r="AS64" s="203"/>
      <c r="AT64" s="204"/>
      <c r="AU64" s="202"/>
      <c r="AV64" s="203"/>
      <c r="AW64" s="203"/>
      <c r="AX64" s="203"/>
      <c r="AY64" s="203"/>
      <c r="AZ64" s="204"/>
      <c r="BA64" s="202"/>
      <c r="BB64" s="203"/>
      <c r="BC64" s="203"/>
      <c r="BD64" s="203"/>
      <c r="BE64" s="203"/>
      <c r="BF64" s="204"/>
      <c r="BG64" s="202"/>
      <c r="BH64" s="203"/>
      <c r="BI64" s="203"/>
      <c r="BJ64" s="203"/>
      <c r="BK64" s="203"/>
      <c r="BL64" s="204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179</v>
      </c>
      <c r="CB64" s="22"/>
      <c r="CC64" s="22"/>
      <c r="CD64" s="22"/>
      <c r="CE64" s="22"/>
      <c r="CF64" s="22"/>
    </row>
    <row r="65" spans="1:84" s="28" customFormat="1" ht="15" hidden="1" x14ac:dyDescent="0.2">
      <c r="A65" s="232" t="s">
        <v>180</v>
      </c>
      <c r="B65" s="296"/>
      <c r="C65" s="296"/>
      <c r="D65" s="296"/>
      <c r="E65" s="296"/>
      <c r="F65" s="297"/>
      <c r="G65" s="235" t="s">
        <v>181</v>
      </c>
      <c r="H65" s="296"/>
      <c r="I65" s="296"/>
      <c r="J65" s="296"/>
      <c r="K65" s="296"/>
      <c r="L65" s="296"/>
      <c r="M65" s="296"/>
      <c r="N65" s="296"/>
      <c r="O65" s="296"/>
      <c r="P65" s="296"/>
      <c r="Q65" s="296"/>
      <c r="R65" s="296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7"/>
      <c r="AI65" s="202" t="s">
        <v>182</v>
      </c>
      <c r="AJ65" s="203"/>
      <c r="AK65" s="203"/>
      <c r="AL65" s="203"/>
      <c r="AM65" s="203"/>
      <c r="AN65" s="204"/>
      <c r="AO65" s="202" t="s">
        <v>183</v>
      </c>
      <c r="AP65" s="203"/>
      <c r="AQ65" s="203"/>
      <c r="AR65" s="203"/>
      <c r="AS65" s="203"/>
      <c r="AT65" s="204"/>
      <c r="AU65" s="202" t="s">
        <v>184</v>
      </c>
      <c r="AV65" s="203"/>
      <c r="AW65" s="203"/>
      <c r="AX65" s="203"/>
      <c r="AY65" s="203"/>
      <c r="AZ65" s="204"/>
      <c r="BA65" s="202" t="s">
        <v>185</v>
      </c>
      <c r="BB65" s="203"/>
      <c r="BC65" s="203"/>
      <c r="BD65" s="203"/>
      <c r="BE65" s="203"/>
      <c r="BF65" s="204"/>
      <c r="BG65" s="202" t="s">
        <v>186</v>
      </c>
      <c r="BH65" s="203"/>
      <c r="BI65" s="203"/>
      <c r="BJ65" s="203"/>
      <c r="BK65" s="203"/>
      <c r="BL65" s="204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239"/>
      <c r="B66" s="239"/>
      <c r="C66" s="239"/>
      <c r="D66" s="239"/>
      <c r="E66" s="239"/>
      <c r="F66" s="239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6"/>
      <c r="AE66" s="206"/>
      <c r="AF66" s="206"/>
      <c r="AG66" s="206"/>
      <c r="AH66" s="206"/>
      <c r="AI66" s="202"/>
      <c r="AJ66" s="203"/>
      <c r="AK66" s="203"/>
      <c r="AL66" s="203"/>
      <c r="AM66" s="203"/>
      <c r="AN66" s="204"/>
      <c r="AO66" s="202"/>
      <c r="AP66" s="203"/>
      <c r="AQ66" s="203"/>
      <c r="AR66" s="203"/>
      <c r="AS66" s="203"/>
      <c r="AT66" s="204"/>
      <c r="AU66" s="202"/>
      <c r="AV66" s="203"/>
      <c r="AW66" s="203"/>
      <c r="AX66" s="203"/>
      <c r="AY66" s="203"/>
      <c r="AZ66" s="204"/>
      <c r="BA66" s="202"/>
      <c r="BB66" s="203"/>
      <c r="BC66" s="203"/>
      <c r="BD66" s="203"/>
      <c r="BE66" s="203"/>
      <c r="BF66" s="204"/>
      <c r="BG66" s="202"/>
      <c r="BH66" s="203"/>
      <c r="BI66" s="203"/>
      <c r="BJ66" s="203"/>
      <c r="BK66" s="203"/>
      <c r="BL66" s="204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187</v>
      </c>
      <c r="CB66" s="22"/>
      <c r="CC66" s="22"/>
      <c r="CD66" s="22"/>
      <c r="CE66" s="22"/>
      <c r="CF66" s="22"/>
    </row>
    <row r="67" spans="1:84" s="28" customFormat="1" ht="15" hidden="1" x14ac:dyDescent="0.2">
      <c r="A67" s="232" t="s">
        <v>188</v>
      </c>
      <c r="B67" s="296"/>
      <c r="C67" s="296"/>
      <c r="D67" s="296"/>
      <c r="E67" s="296"/>
      <c r="F67" s="297"/>
      <c r="G67" s="235" t="s">
        <v>189</v>
      </c>
      <c r="H67" s="296"/>
      <c r="I67" s="296"/>
      <c r="J67" s="296"/>
      <c r="K67" s="296"/>
      <c r="L67" s="296"/>
      <c r="M67" s="296"/>
      <c r="N67" s="296"/>
      <c r="O67" s="296"/>
      <c r="P67" s="296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7"/>
      <c r="AI67" s="202" t="s">
        <v>190</v>
      </c>
      <c r="AJ67" s="203"/>
      <c r="AK67" s="203"/>
      <c r="AL67" s="203"/>
      <c r="AM67" s="203"/>
      <c r="AN67" s="204"/>
      <c r="AO67" s="202" t="s">
        <v>191</v>
      </c>
      <c r="AP67" s="203"/>
      <c r="AQ67" s="203"/>
      <c r="AR67" s="203"/>
      <c r="AS67" s="203"/>
      <c r="AT67" s="204"/>
      <c r="AU67" s="202" t="s">
        <v>192</v>
      </c>
      <c r="AV67" s="203"/>
      <c r="AW67" s="203"/>
      <c r="AX67" s="203"/>
      <c r="AY67" s="203"/>
      <c r="AZ67" s="204"/>
      <c r="BA67" s="202" t="s">
        <v>193</v>
      </c>
      <c r="BB67" s="203"/>
      <c r="BC67" s="203"/>
      <c r="BD67" s="203"/>
      <c r="BE67" s="203"/>
      <c r="BF67" s="204"/>
      <c r="BG67" s="202" t="s">
        <v>194</v>
      </c>
      <c r="BH67" s="203"/>
      <c r="BI67" s="203"/>
      <c r="BJ67" s="203"/>
      <c r="BK67" s="203"/>
      <c r="BL67" s="204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239"/>
      <c r="B68" s="239"/>
      <c r="C68" s="239"/>
      <c r="D68" s="239"/>
      <c r="E68" s="239"/>
      <c r="F68" s="239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6"/>
      <c r="AE68" s="206"/>
      <c r="AF68" s="206"/>
      <c r="AG68" s="206"/>
      <c r="AH68" s="206"/>
      <c r="AI68" s="202"/>
      <c r="AJ68" s="203"/>
      <c r="AK68" s="203"/>
      <c r="AL68" s="203"/>
      <c r="AM68" s="203"/>
      <c r="AN68" s="204"/>
      <c r="AO68" s="202"/>
      <c r="AP68" s="203"/>
      <c r="AQ68" s="203"/>
      <c r="AR68" s="203"/>
      <c r="AS68" s="203"/>
      <c r="AT68" s="204"/>
      <c r="AU68" s="202"/>
      <c r="AV68" s="203"/>
      <c r="AW68" s="203"/>
      <c r="AX68" s="203"/>
      <c r="AY68" s="203"/>
      <c r="AZ68" s="204"/>
      <c r="BA68" s="202"/>
      <c r="BB68" s="203"/>
      <c r="BC68" s="203"/>
      <c r="BD68" s="203"/>
      <c r="BE68" s="203"/>
      <c r="BF68" s="204"/>
      <c r="BG68" s="202"/>
      <c r="BH68" s="203"/>
      <c r="BI68" s="203"/>
      <c r="BJ68" s="203"/>
      <c r="BK68" s="203"/>
      <c r="BL68" s="204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195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232" t="s">
        <v>172</v>
      </c>
      <c r="B69" s="296"/>
      <c r="C69" s="296"/>
      <c r="D69" s="296"/>
      <c r="E69" s="296"/>
      <c r="F69" s="297"/>
      <c r="G69" s="235" t="s">
        <v>173</v>
      </c>
      <c r="H69" s="296"/>
      <c r="I69" s="296"/>
      <c r="J69" s="296"/>
      <c r="K69" s="296"/>
      <c r="L69" s="296"/>
      <c r="M69" s="296"/>
      <c r="N69" s="296"/>
      <c r="O69" s="296"/>
      <c r="P69" s="296"/>
      <c r="Q69" s="296"/>
      <c r="R69" s="296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7"/>
      <c r="AI69" s="202" t="s">
        <v>174</v>
      </c>
      <c r="AJ69" s="203"/>
      <c r="AK69" s="203"/>
      <c r="AL69" s="203"/>
      <c r="AM69" s="203"/>
      <c r="AN69" s="204"/>
      <c r="AO69" s="202" t="s">
        <v>175</v>
      </c>
      <c r="AP69" s="203"/>
      <c r="AQ69" s="203"/>
      <c r="AR69" s="203"/>
      <c r="AS69" s="203"/>
      <c r="AT69" s="204"/>
      <c r="AU69" s="202" t="s">
        <v>176</v>
      </c>
      <c r="AV69" s="203"/>
      <c r="AW69" s="203"/>
      <c r="AX69" s="203"/>
      <c r="AY69" s="203"/>
      <c r="AZ69" s="204"/>
      <c r="BA69" s="202" t="s">
        <v>177</v>
      </c>
      <c r="BB69" s="203"/>
      <c r="BC69" s="203"/>
      <c r="BD69" s="203"/>
      <c r="BE69" s="203"/>
      <c r="BF69" s="204"/>
      <c r="BG69" s="202" t="s">
        <v>178</v>
      </c>
      <c r="BH69" s="203"/>
      <c r="BI69" s="203"/>
      <c r="BJ69" s="203"/>
      <c r="BK69" s="203"/>
      <c r="BL69" s="204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239"/>
      <c r="B70" s="239"/>
      <c r="C70" s="239"/>
      <c r="D70" s="239"/>
      <c r="E70" s="239"/>
      <c r="F70" s="239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  <c r="AA70" s="205"/>
      <c r="AB70" s="205"/>
      <c r="AC70" s="205"/>
      <c r="AD70" s="206"/>
      <c r="AE70" s="206"/>
      <c r="AF70" s="206"/>
      <c r="AG70" s="206"/>
      <c r="AH70" s="206"/>
      <c r="AI70" s="202"/>
      <c r="AJ70" s="203"/>
      <c r="AK70" s="203"/>
      <c r="AL70" s="203"/>
      <c r="AM70" s="203"/>
      <c r="AN70" s="204"/>
      <c r="AO70" s="202"/>
      <c r="AP70" s="203"/>
      <c r="AQ70" s="203"/>
      <c r="AR70" s="203"/>
      <c r="AS70" s="203"/>
      <c r="AT70" s="204"/>
      <c r="AU70" s="202"/>
      <c r="AV70" s="203"/>
      <c r="AW70" s="203"/>
      <c r="AX70" s="203"/>
      <c r="AY70" s="203"/>
      <c r="AZ70" s="204"/>
      <c r="BA70" s="202"/>
      <c r="BB70" s="203"/>
      <c r="BC70" s="203"/>
      <c r="BD70" s="203"/>
      <c r="BE70" s="203"/>
      <c r="BF70" s="204"/>
      <c r="BG70" s="202"/>
      <c r="BH70" s="203"/>
      <c r="BI70" s="203"/>
      <c r="BJ70" s="203"/>
      <c r="BK70" s="203"/>
      <c r="BL70" s="204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196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232" t="s">
        <v>180</v>
      </c>
      <c r="B71" s="296"/>
      <c r="C71" s="296"/>
      <c r="D71" s="296"/>
      <c r="E71" s="296"/>
      <c r="F71" s="297"/>
      <c r="G71" s="235" t="s">
        <v>181</v>
      </c>
      <c r="H71" s="296"/>
      <c r="I71" s="296"/>
      <c r="J71" s="296"/>
      <c r="K71" s="296"/>
      <c r="L71" s="296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7"/>
      <c r="AI71" s="161" t="s">
        <v>182</v>
      </c>
      <c r="AJ71" s="225"/>
      <c r="AK71" s="225"/>
      <c r="AL71" s="225"/>
      <c r="AM71" s="225"/>
      <c r="AN71" s="226"/>
      <c r="AO71" s="161" t="s">
        <v>183</v>
      </c>
      <c r="AP71" s="225"/>
      <c r="AQ71" s="225"/>
      <c r="AR71" s="225"/>
      <c r="AS71" s="225"/>
      <c r="AT71" s="226"/>
      <c r="AU71" s="161" t="s">
        <v>184</v>
      </c>
      <c r="AV71" s="225"/>
      <c r="AW71" s="225"/>
      <c r="AX71" s="225"/>
      <c r="AY71" s="225"/>
      <c r="AZ71" s="226"/>
      <c r="BA71" s="161" t="s">
        <v>185</v>
      </c>
      <c r="BB71" s="225"/>
      <c r="BC71" s="225"/>
      <c r="BD71" s="225"/>
      <c r="BE71" s="225"/>
      <c r="BF71" s="226"/>
      <c r="BG71" s="161" t="s">
        <v>186</v>
      </c>
      <c r="BH71" s="225"/>
      <c r="BI71" s="225"/>
      <c r="BJ71" s="225"/>
      <c r="BK71" s="225"/>
      <c r="BL71" s="226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239"/>
      <c r="B72" s="239"/>
      <c r="C72" s="239"/>
      <c r="D72" s="239"/>
      <c r="E72" s="239"/>
      <c r="F72" s="239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6"/>
      <c r="AE72" s="206"/>
      <c r="AF72" s="206"/>
      <c r="AG72" s="206"/>
      <c r="AH72" s="206"/>
      <c r="AI72" s="202"/>
      <c r="AJ72" s="203"/>
      <c r="AK72" s="203"/>
      <c r="AL72" s="203"/>
      <c r="AM72" s="203"/>
      <c r="AN72" s="204"/>
      <c r="AO72" s="202"/>
      <c r="AP72" s="203"/>
      <c r="AQ72" s="203"/>
      <c r="AR72" s="203"/>
      <c r="AS72" s="203"/>
      <c r="AT72" s="204"/>
      <c r="AU72" s="202"/>
      <c r="AV72" s="203"/>
      <c r="AW72" s="203"/>
      <c r="AX72" s="203"/>
      <c r="AY72" s="203"/>
      <c r="AZ72" s="204"/>
      <c r="BA72" s="202"/>
      <c r="BB72" s="203"/>
      <c r="BC72" s="203"/>
      <c r="BD72" s="203"/>
      <c r="BE72" s="203"/>
      <c r="BF72" s="204"/>
      <c r="BG72" s="202"/>
      <c r="BH72" s="203"/>
      <c r="BI72" s="203"/>
      <c r="BJ72" s="203"/>
      <c r="BK72" s="203"/>
      <c r="BL72" s="204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197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232" t="s">
        <v>188</v>
      </c>
      <c r="B73" s="296"/>
      <c r="C73" s="296"/>
      <c r="D73" s="296"/>
      <c r="E73" s="296"/>
      <c r="F73" s="297"/>
      <c r="G73" s="235" t="s">
        <v>189</v>
      </c>
      <c r="H73" s="296"/>
      <c r="I73" s="296"/>
      <c r="J73" s="296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7"/>
      <c r="AI73" s="202" t="s">
        <v>190</v>
      </c>
      <c r="AJ73" s="203"/>
      <c r="AK73" s="203"/>
      <c r="AL73" s="203"/>
      <c r="AM73" s="203"/>
      <c r="AN73" s="204"/>
      <c r="AO73" s="202" t="s">
        <v>191</v>
      </c>
      <c r="AP73" s="203"/>
      <c r="AQ73" s="203"/>
      <c r="AR73" s="203"/>
      <c r="AS73" s="203"/>
      <c r="AT73" s="204"/>
      <c r="AU73" s="202" t="s">
        <v>192</v>
      </c>
      <c r="AV73" s="203"/>
      <c r="AW73" s="203"/>
      <c r="AX73" s="203"/>
      <c r="AY73" s="203"/>
      <c r="AZ73" s="204"/>
      <c r="BA73" s="202" t="s">
        <v>193</v>
      </c>
      <c r="BB73" s="203"/>
      <c r="BC73" s="203"/>
      <c r="BD73" s="203"/>
      <c r="BE73" s="203"/>
      <c r="BF73" s="204"/>
      <c r="BG73" s="202" t="s">
        <v>194</v>
      </c>
      <c r="BH73" s="203"/>
      <c r="BI73" s="203"/>
      <c r="BJ73" s="203"/>
      <c r="BK73" s="203"/>
      <c r="BL73" s="204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239"/>
      <c r="B74" s="239"/>
      <c r="C74" s="239"/>
      <c r="D74" s="239"/>
      <c r="E74" s="239"/>
      <c r="F74" s="239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6"/>
      <c r="AE74" s="206"/>
      <c r="AF74" s="206"/>
      <c r="AG74" s="206"/>
      <c r="AH74" s="206"/>
      <c r="AI74" s="202"/>
      <c r="AJ74" s="203"/>
      <c r="AK74" s="203"/>
      <c r="AL74" s="203"/>
      <c r="AM74" s="203"/>
      <c r="AN74" s="204"/>
      <c r="AO74" s="202"/>
      <c r="AP74" s="203"/>
      <c r="AQ74" s="203"/>
      <c r="AR74" s="203"/>
      <c r="AS74" s="203"/>
      <c r="AT74" s="204"/>
      <c r="AU74" s="202"/>
      <c r="AV74" s="203"/>
      <c r="AW74" s="203"/>
      <c r="AX74" s="203"/>
      <c r="AY74" s="203"/>
      <c r="AZ74" s="204"/>
      <c r="BA74" s="202"/>
      <c r="BB74" s="203"/>
      <c r="BC74" s="203"/>
      <c r="BD74" s="203"/>
      <c r="BE74" s="203"/>
      <c r="BF74" s="204"/>
      <c r="BG74" s="202"/>
      <c r="BH74" s="203"/>
      <c r="BI74" s="203"/>
      <c r="BJ74" s="203"/>
      <c r="BK74" s="203"/>
      <c r="BL74" s="204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198</v>
      </c>
      <c r="CB74" s="22"/>
      <c r="CC74" s="22"/>
      <c r="CD74" s="22"/>
      <c r="CE74" s="22"/>
      <c r="CF74" s="22"/>
    </row>
    <row r="75" spans="1:84" s="28" customFormat="1" ht="15" x14ac:dyDescent="0.2">
      <c r="A75" s="250" t="s">
        <v>103</v>
      </c>
      <c r="B75" s="250"/>
      <c r="C75" s="250"/>
      <c r="D75" s="250"/>
      <c r="E75" s="250"/>
      <c r="F75" s="250"/>
      <c r="G75" s="329" t="s">
        <v>80</v>
      </c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30"/>
      <c r="AE75" s="330"/>
      <c r="AF75" s="330"/>
      <c r="AG75" s="330"/>
      <c r="AH75" s="330"/>
      <c r="AI75" s="96">
        <v>1098001</v>
      </c>
      <c r="AJ75" s="96"/>
      <c r="AK75" s="96"/>
      <c r="AL75" s="96"/>
      <c r="AM75" s="96"/>
      <c r="AN75" s="96"/>
      <c r="AO75" s="96">
        <v>1100000</v>
      </c>
      <c r="AP75" s="96"/>
      <c r="AQ75" s="96"/>
      <c r="AR75" s="96"/>
      <c r="AS75" s="96"/>
      <c r="AT75" s="96"/>
      <c r="AU75" s="96">
        <v>1200000</v>
      </c>
      <c r="AV75" s="96"/>
      <c r="AW75" s="96"/>
      <c r="AX75" s="96"/>
      <c r="AY75" s="96"/>
      <c r="AZ75" s="96"/>
      <c r="BA75" s="96">
        <v>1346200</v>
      </c>
      <c r="BB75" s="96"/>
      <c r="BC75" s="96"/>
      <c r="BD75" s="96"/>
      <c r="BE75" s="96"/>
      <c r="BF75" s="96"/>
      <c r="BG75" s="96">
        <v>1539000</v>
      </c>
      <c r="BH75" s="96"/>
      <c r="BI75" s="96"/>
      <c r="BJ75" s="96"/>
      <c r="BK75" s="96"/>
      <c r="BL75" s="96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50" t="s">
        <v>103</v>
      </c>
      <c r="B76" s="250"/>
      <c r="C76" s="250"/>
      <c r="D76" s="250"/>
      <c r="E76" s="250"/>
      <c r="F76" s="250"/>
      <c r="G76" s="329" t="s">
        <v>4</v>
      </c>
      <c r="H76" s="329"/>
      <c r="I76" s="329"/>
      <c r="J76" s="329"/>
      <c r="K76" s="329"/>
      <c r="L76" s="329"/>
      <c r="M76" s="329"/>
      <c r="N76" s="329"/>
      <c r="O76" s="329"/>
      <c r="P76" s="329"/>
      <c r="Q76" s="329"/>
      <c r="R76" s="329"/>
      <c r="S76" s="329"/>
      <c r="T76" s="329"/>
      <c r="U76" s="329"/>
      <c r="V76" s="329"/>
      <c r="W76" s="329"/>
      <c r="X76" s="329"/>
      <c r="Y76" s="329"/>
      <c r="Z76" s="329"/>
      <c r="AA76" s="329"/>
      <c r="AB76" s="329"/>
      <c r="AC76" s="329"/>
      <c r="AD76" s="330"/>
      <c r="AE76" s="330"/>
      <c r="AF76" s="330"/>
      <c r="AG76" s="330"/>
      <c r="AH76" s="330"/>
      <c r="AI76" s="96">
        <v>1098001</v>
      </c>
      <c r="AJ76" s="96"/>
      <c r="AK76" s="96"/>
      <c r="AL76" s="96"/>
      <c r="AM76" s="96"/>
      <c r="AN76" s="96"/>
      <c r="AO76" s="96">
        <v>1100000</v>
      </c>
      <c r="AP76" s="96"/>
      <c r="AQ76" s="96"/>
      <c r="AR76" s="96"/>
      <c r="AS76" s="96"/>
      <c r="AT76" s="96"/>
      <c r="AU76" s="96">
        <v>1200000</v>
      </c>
      <c r="AV76" s="96"/>
      <c r="AW76" s="96"/>
      <c r="AX76" s="96"/>
      <c r="AY76" s="96"/>
      <c r="AZ76" s="96"/>
      <c r="BA76" s="96">
        <v>1346200</v>
      </c>
      <c r="BB76" s="96"/>
      <c r="BC76" s="96"/>
      <c r="BD76" s="96"/>
      <c r="BE76" s="96"/>
      <c r="BF76" s="96"/>
      <c r="BG76" s="96">
        <v>1539000</v>
      </c>
      <c r="BH76" s="96"/>
      <c r="BI76" s="96"/>
      <c r="BJ76" s="96"/>
      <c r="BK76" s="96"/>
      <c r="BL76" s="96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250" t="s">
        <v>103</v>
      </c>
      <c r="B77" s="250"/>
      <c r="C77" s="250"/>
      <c r="D77" s="250"/>
      <c r="E77" s="250"/>
      <c r="F77" s="250"/>
      <c r="G77" s="329" t="s">
        <v>81</v>
      </c>
      <c r="H77" s="329"/>
      <c r="I77" s="329"/>
      <c r="J77" s="329"/>
      <c r="K77" s="329"/>
      <c r="L77" s="329"/>
      <c r="M77" s="329"/>
      <c r="N77" s="329"/>
      <c r="O77" s="329"/>
      <c r="P77" s="329"/>
      <c r="Q77" s="329"/>
      <c r="R77" s="329"/>
      <c r="S77" s="329"/>
      <c r="T77" s="329"/>
      <c r="U77" s="329"/>
      <c r="V77" s="329"/>
      <c r="W77" s="329"/>
      <c r="X77" s="329"/>
      <c r="Y77" s="329"/>
      <c r="Z77" s="329"/>
      <c r="AA77" s="329"/>
      <c r="AB77" s="329"/>
      <c r="AC77" s="329"/>
      <c r="AD77" s="330"/>
      <c r="AE77" s="330"/>
      <c r="AF77" s="330"/>
      <c r="AG77" s="330"/>
      <c r="AH77" s="330"/>
      <c r="AI77" s="96">
        <v>0</v>
      </c>
      <c r="AJ77" s="96"/>
      <c r="AK77" s="96"/>
      <c r="AL77" s="96"/>
      <c r="AM77" s="96"/>
      <c r="AN77" s="96"/>
      <c r="AO77" s="96">
        <v>0</v>
      </c>
      <c r="AP77" s="96"/>
      <c r="AQ77" s="96"/>
      <c r="AR77" s="96"/>
      <c r="AS77" s="96"/>
      <c r="AT77" s="96"/>
      <c r="AU77" s="96">
        <v>0</v>
      </c>
      <c r="AV77" s="96"/>
      <c r="AW77" s="96"/>
      <c r="AX77" s="96"/>
      <c r="AY77" s="96"/>
      <c r="AZ77" s="96"/>
      <c r="BA77" s="96">
        <v>0</v>
      </c>
      <c r="BB77" s="96"/>
      <c r="BC77" s="96"/>
      <c r="BD77" s="96"/>
      <c r="BE77" s="96"/>
      <c r="BF77" s="96"/>
      <c r="BG77" s="96">
        <v>0</v>
      </c>
      <c r="BH77" s="96"/>
      <c r="BI77" s="96"/>
      <c r="BJ77" s="96"/>
      <c r="BK77" s="96"/>
      <c r="BL77" s="96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250" t="s">
        <v>103</v>
      </c>
      <c r="B78" s="250"/>
      <c r="C78" s="250"/>
      <c r="D78" s="250"/>
      <c r="E78" s="250"/>
      <c r="F78" s="250"/>
      <c r="G78" s="329" t="s">
        <v>82</v>
      </c>
      <c r="H78" s="329"/>
      <c r="I78" s="329"/>
      <c r="J78" s="329"/>
      <c r="K78" s="329"/>
      <c r="L78" s="329"/>
      <c r="M78" s="329"/>
      <c r="N78" s="329"/>
      <c r="O78" s="329"/>
      <c r="P78" s="329"/>
      <c r="Q78" s="329"/>
      <c r="R78" s="329"/>
      <c r="S78" s="329"/>
      <c r="T78" s="329"/>
      <c r="U78" s="329"/>
      <c r="V78" s="329"/>
      <c r="W78" s="329"/>
      <c r="X78" s="329"/>
      <c r="Y78" s="329"/>
      <c r="Z78" s="329"/>
      <c r="AA78" s="329"/>
      <c r="AB78" s="329"/>
      <c r="AC78" s="329"/>
      <c r="AD78" s="330"/>
      <c r="AE78" s="330"/>
      <c r="AF78" s="330"/>
      <c r="AG78" s="330"/>
      <c r="AH78" s="330"/>
      <c r="AI78" s="96">
        <v>0</v>
      </c>
      <c r="AJ78" s="96"/>
      <c r="AK78" s="96"/>
      <c r="AL78" s="96"/>
      <c r="AM78" s="96"/>
      <c r="AN78" s="96"/>
      <c r="AO78" s="96">
        <v>0</v>
      </c>
      <c r="AP78" s="96"/>
      <c r="AQ78" s="96"/>
      <c r="AR78" s="96"/>
      <c r="AS78" s="96"/>
      <c r="AT78" s="96"/>
      <c r="AU78" s="96">
        <v>0</v>
      </c>
      <c r="AV78" s="96"/>
      <c r="AW78" s="96"/>
      <c r="AX78" s="96"/>
      <c r="AY78" s="96"/>
      <c r="AZ78" s="96"/>
      <c r="BA78" s="96">
        <v>0</v>
      </c>
      <c r="BB78" s="96"/>
      <c r="BC78" s="96"/>
      <c r="BD78" s="96"/>
      <c r="BE78" s="96"/>
      <c r="BF78" s="96"/>
      <c r="BG78" s="96">
        <v>0</v>
      </c>
      <c r="BH78" s="96"/>
      <c r="BI78" s="96"/>
      <c r="BJ78" s="96"/>
      <c r="BK78" s="96"/>
      <c r="BL78" s="96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97" t="s">
        <v>686</v>
      </c>
      <c r="B81" s="312"/>
      <c r="C81" s="312"/>
      <c r="D81" s="312"/>
      <c r="E81" s="312"/>
      <c r="F81" s="312"/>
      <c r="G81" s="312"/>
      <c r="H81" s="312"/>
      <c r="I81" s="312"/>
      <c r="J81" s="312"/>
      <c r="K81" s="312"/>
      <c r="L81" s="312"/>
      <c r="M81" s="312"/>
      <c r="N81" s="312"/>
      <c r="O81" s="312"/>
      <c r="P81" s="312"/>
      <c r="Q81" s="312"/>
      <c r="R81" s="312"/>
      <c r="S81" s="312"/>
      <c r="T81" s="312"/>
      <c r="U81" s="312"/>
      <c r="V81" s="312"/>
      <c r="W81" s="312"/>
      <c r="X81" s="312"/>
      <c r="Y81" s="312"/>
      <c r="Z81" s="312"/>
      <c r="AA81" s="312"/>
      <c r="AB81" s="312"/>
      <c r="AC81" s="312"/>
      <c r="AD81" s="312"/>
      <c r="AE81" s="312"/>
      <c r="AF81" s="312"/>
      <c r="AG81" s="312"/>
      <c r="AH81" s="312"/>
      <c r="AI81" s="312"/>
      <c r="AJ81" s="312"/>
      <c r="AK81" s="312"/>
      <c r="AL81" s="312"/>
      <c r="AM81" s="312"/>
      <c r="AN81" s="312"/>
      <c r="AO81" s="312"/>
      <c r="AP81" s="312"/>
      <c r="AQ81" s="312"/>
      <c r="AR81" s="312"/>
      <c r="AS81" s="312"/>
      <c r="AT81" s="312"/>
      <c r="AU81" s="312"/>
      <c r="AV81" s="312"/>
      <c r="AW81" s="312"/>
      <c r="AX81" s="312"/>
      <c r="AY81" s="312"/>
      <c r="AZ81" s="312"/>
      <c r="BA81" s="312"/>
      <c r="BB81" s="312"/>
      <c r="BC81" s="312"/>
      <c r="BD81" s="312"/>
      <c r="BE81" s="312"/>
      <c r="BF81" s="312"/>
      <c r="BG81" s="312"/>
      <c r="BH81" s="312"/>
      <c r="BI81" s="312"/>
      <c r="BJ81" s="312"/>
      <c r="BK81" s="312"/>
      <c r="BL81" s="312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317" t="s">
        <v>614</v>
      </c>
      <c r="B82" s="317"/>
      <c r="C82" s="317"/>
      <c r="D82" s="317"/>
      <c r="E82" s="317"/>
      <c r="F82" s="317"/>
      <c r="G82" s="317"/>
      <c r="H82" s="317"/>
      <c r="I82" s="317"/>
      <c r="J82" s="317"/>
      <c r="K82" s="317"/>
      <c r="L82" s="317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  <c r="AA82" s="317"/>
      <c r="AB82" s="317"/>
      <c r="AC82" s="317"/>
      <c r="AD82" s="317"/>
      <c r="AE82" s="317"/>
      <c r="AF82" s="317"/>
      <c r="AG82" s="317"/>
      <c r="AH82" s="317"/>
      <c r="AI82" s="317"/>
      <c r="AJ82" s="317"/>
      <c r="AK82" s="317"/>
      <c r="AL82" s="317"/>
      <c r="AM82" s="317"/>
      <c r="AN82" s="317"/>
      <c r="AO82" s="317"/>
      <c r="AP82" s="317"/>
      <c r="AQ82" s="317"/>
      <c r="AR82" s="317"/>
      <c r="AS82" s="317"/>
      <c r="AT82" s="317"/>
      <c r="AU82" s="317"/>
      <c r="AV82" s="317"/>
      <c r="AW82" s="317"/>
      <c r="AX82" s="317"/>
      <c r="AY82" s="317"/>
      <c r="AZ82" s="317"/>
      <c r="BA82" s="317"/>
      <c r="BB82" s="317"/>
      <c r="BC82" s="317"/>
      <c r="BD82" s="317"/>
      <c r="BE82" s="317"/>
      <c r="BF82" s="317"/>
      <c r="BG82" s="317"/>
      <c r="BH82" s="317"/>
      <c r="BI82" s="317"/>
      <c r="BJ82" s="317"/>
      <c r="BK82" s="317"/>
      <c r="BL82" s="31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268" t="s">
        <v>26</v>
      </c>
      <c r="B83" s="269"/>
      <c r="C83" s="269"/>
      <c r="D83" s="269"/>
      <c r="E83" s="269"/>
      <c r="F83" s="270"/>
      <c r="G83" s="274" t="s">
        <v>11</v>
      </c>
      <c r="H83" s="275"/>
      <c r="I83" s="275"/>
      <c r="J83" s="275"/>
      <c r="K83" s="275"/>
      <c r="L83" s="275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  <c r="Z83" s="275"/>
      <c r="AA83" s="275"/>
      <c r="AB83" s="275"/>
      <c r="AC83" s="275"/>
      <c r="AD83" s="276"/>
      <c r="AE83" s="276"/>
      <c r="AF83" s="276"/>
      <c r="AG83" s="276"/>
      <c r="AH83" s="277"/>
      <c r="AI83" s="264" t="s">
        <v>680</v>
      </c>
      <c r="AJ83" s="265"/>
      <c r="AK83" s="265"/>
      <c r="AL83" s="265"/>
      <c r="AM83" s="265"/>
      <c r="AN83" s="266"/>
      <c r="AO83" s="264" t="s">
        <v>681</v>
      </c>
      <c r="AP83" s="265"/>
      <c r="AQ83" s="265"/>
      <c r="AR83" s="265"/>
      <c r="AS83" s="265"/>
      <c r="AT83" s="266"/>
      <c r="AU83" s="264" t="s">
        <v>682</v>
      </c>
      <c r="AV83" s="265"/>
      <c r="AW83" s="265"/>
      <c r="AX83" s="265"/>
      <c r="AY83" s="265"/>
      <c r="AZ83" s="266"/>
      <c r="BA83" s="264" t="s">
        <v>683</v>
      </c>
      <c r="BB83" s="265"/>
      <c r="BC83" s="265"/>
      <c r="BD83" s="265"/>
      <c r="BE83" s="265"/>
      <c r="BF83" s="266"/>
      <c r="BG83" s="264" t="s">
        <v>684</v>
      </c>
      <c r="BH83" s="265"/>
      <c r="BI83" s="265"/>
      <c r="BJ83" s="265"/>
      <c r="BK83" s="265"/>
      <c r="BL83" s="266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271"/>
      <c r="B84" s="272"/>
      <c r="C84" s="272"/>
      <c r="D84" s="272"/>
      <c r="E84" s="272"/>
      <c r="F84" s="273"/>
      <c r="G84" s="278"/>
      <c r="H84" s="279"/>
      <c r="I84" s="279"/>
      <c r="J84" s="279"/>
      <c r="K84" s="279"/>
      <c r="L84" s="279"/>
      <c r="M84" s="279"/>
      <c r="N84" s="279"/>
      <c r="O84" s="279"/>
      <c r="P84" s="279"/>
      <c r="Q84" s="279"/>
      <c r="R84" s="279"/>
      <c r="S84" s="279"/>
      <c r="T84" s="279"/>
      <c r="U84" s="279"/>
      <c r="V84" s="279"/>
      <c r="W84" s="279"/>
      <c r="X84" s="279"/>
      <c r="Y84" s="279"/>
      <c r="Z84" s="279"/>
      <c r="AA84" s="279"/>
      <c r="AB84" s="279"/>
      <c r="AC84" s="279"/>
      <c r="AD84" s="280"/>
      <c r="AE84" s="280"/>
      <c r="AF84" s="280"/>
      <c r="AG84" s="280"/>
      <c r="AH84" s="281"/>
      <c r="AI84" s="240" t="s">
        <v>98</v>
      </c>
      <c r="AJ84" s="241"/>
      <c r="AK84" s="241"/>
      <c r="AL84" s="241"/>
      <c r="AM84" s="241"/>
      <c r="AN84" s="242"/>
      <c r="AO84" s="243" t="s">
        <v>99</v>
      </c>
      <c r="AP84" s="244"/>
      <c r="AQ84" s="244"/>
      <c r="AR84" s="244"/>
      <c r="AS84" s="244"/>
      <c r="AT84" s="245"/>
      <c r="AU84" s="267" t="s">
        <v>100</v>
      </c>
      <c r="AV84" s="241"/>
      <c r="AW84" s="241"/>
      <c r="AX84" s="241"/>
      <c r="AY84" s="241"/>
      <c r="AZ84" s="242"/>
      <c r="BA84" s="267" t="s">
        <v>100</v>
      </c>
      <c r="BB84" s="241"/>
      <c r="BC84" s="241"/>
      <c r="BD84" s="241"/>
      <c r="BE84" s="241"/>
      <c r="BF84" s="242"/>
      <c r="BG84" s="267" t="s">
        <v>100</v>
      </c>
      <c r="BH84" s="241"/>
      <c r="BI84" s="241"/>
      <c r="BJ84" s="241"/>
      <c r="BK84" s="241"/>
      <c r="BL84" s="242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258" t="s">
        <v>101</v>
      </c>
      <c r="B85" s="259"/>
      <c r="C85" s="259"/>
      <c r="D85" s="259"/>
      <c r="E85" s="259"/>
      <c r="F85" s="260"/>
      <c r="G85" s="258" t="s">
        <v>102</v>
      </c>
      <c r="H85" s="259"/>
      <c r="I85" s="259"/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60"/>
      <c r="AI85" s="283">
        <v>3</v>
      </c>
      <c r="AJ85" s="284"/>
      <c r="AK85" s="284"/>
      <c r="AL85" s="284"/>
      <c r="AM85" s="284"/>
      <c r="AN85" s="285"/>
      <c r="AO85" s="261">
        <v>4</v>
      </c>
      <c r="AP85" s="262"/>
      <c r="AQ85" s="262"/>
      <c r="AR85" s="262"/>
      <c r="AS85" s="262"/>
      <c r="AT85" s="263"/>
      <c r="AU85" s="253">
        <v>5</v>
      </c>
      <c r="AV85" s="254"/>
      <c r="AW85" s="254"/>
      <c r="AX85" s="254"/>
      <c r="AY85" s="254"/>
      <c r="AZ85" s="255"/>
      <c r="BA85" s="253">
        <v>6</v>
      </c>
      <c r="BB85" s="254"/>
      <c r="BC85" s="254"/>
      <c r="BD85" s="254"/>
      <c r="BE85" s="254"/>
      <c r="BF85" s="255"/>
      <c r="BG85" s="256">
        <v>7</v>
      </c>
      <c r="BH85" s="257"/>
      <c r="BI85" s="257"/>
      <c r="BJ85" s="257"/>
      <c r="BK85" s="257"/>
      <c r="BL85" s="25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28" t="s">
        <v>164</v>
      </c>
      <c r="B86" s="229"/>
      <c r="C86" s="229"/>
      <c r="D86" s="229"/>
      <c r="E86" s="229"/>
      <c r="F86" s="230"/>
      <c r="G86" s="231" t="s">
        <v>165</v>
      </c>
      <c r="H86" s="229"/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  <c r="AA86" s="229"/>
      <c r="AB86" s="229"/>
      <c r="AC86" s="229"/>
      <c r="AD86" s="229"/>
      <c r="AE86" s="229"/>
      <c r="AF86" s="229"/>
      <c r="AG86" s="229"/>
      <c r="AH86" s="230"/>
      <c r="AI86" s="222" t="s">
        <v>166</v>
      </c>
      <c r="AJ86" s="223"/>
      <c r="AK86" s="223"/>
      <c r="AL86" s="223"/>
      <c r="AM86" s="223"/>
      <c r="AN86" s="224"/>
      <c r="AO86" s="222" t="s">
        <v>167</v>
      </c>
      <c r="AP86" s="223"/>
      <c r="AQ86" s="223"/>
      <c r="AR86" s="223"/>
      <c r="AS86" s="223"/>
      <c r="AT86" s="224"/>
      <c r="AU86" s="222" t="s">
        <v>168</v>
      </c>
      <c r="AV86" s="223"/>
      <c r="AW86" s="223"/>
      <c r="AX86" s="223"/>
      <c r="AY86" s="223"/>
      <c r="AZ86" s="224"/>
      <c r="BA86" s="222" t="s">
        <v>169</v>
      </c>
      <c r="BB86" s="223"/>
      <c r="BC86" s="223"/>
      <c r="BD86" s="223"/>
      <c r="BE86" s="223"/>
      <c r="BF86" s="224"/>
      <c r="BG86" s="222" t="s">
        <v>170</v>
      </c>
      <c r="BH86" s="223"/>
      <c r="BI86" s="223"/>
      <c r="BJ86" s="223"/>
      <c r="BK86" s="223"/>
      <c r="BL86" s="224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86"/>
      <c r="B87" s="286"/>
      <c r="C87" s="286"/>
      <c r="D87" s="286"/>
      <c r="E87" s="286"/>
      <c r="F87" s="286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3"/>
      <c r="AE87" s="293"/>
      <c r="AF87" s="293"/>
      <c r="AG87" s="293"/>
      <c r="AH87" s="293"/>
      <c r="AI87" s="161"/>
      <c r="AJ87" s="225"/>
      <c r="AK87" s="225"/>
      <c r="AL87" s="225"/>
      <c r="AM87" s="225"/>
      <c r="AN87" s="226"/>
      <c r="AO87" s="161"/>
      <c r="AP87" s="225"/>
      <c r="AQ87" s="225"/>
      <c r="AR87" s="225"/>
      <c r="AS87" s="225"/>
      <c r="AT87" s="226"/>
      <c r="AU87" s="161"/>
      <c r="AV87" s="225"/>
      <c r="AW87" s="225"/>
      <c r="AX87" s="225"/>
      <c r="AY87" s="225"/>
      <c r="AZ87" s="226"/>
      <c r="BA87" s="161"/>
      <c r="BB87" s="225"/>
      <c r="BC87" s="225"/>
      <c r="BD87" s="225"/>
      <c r="BE87" s="225"/>
      <c r="BF87" s="226"/>
      <c r="BG87" s="161"/>
      <c r="BH87" s="225"/>
      <c r="BI87" s="225"/>
      <c r="BJ87" s="225"/>
      <c r="BK87" s="225"/>
      <c r="BL87" s="226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171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232" t="s">
        <v>172</v>
      </c>
      <c r="B88" s="233"/>
      <c r="C88" s="233"/>
      <c r="D88" s="233"/>
      <c r="E88" s="233"/>
      <c r="F88" s="234"/>
      <c r="G88" s="235" t="s">
        <v>173</v>
      </c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7"/>
      <c r="AI88" s="202" t="s">
        <v>174</v>
      </c>
      <c r="AJ88" s="203"/>
      <c r="AK88" s="203"/>
      <c r="AL88" s="203"/>
      <c r="AM88" s="203"/>
      <c r="AN88" s="204"/>
      <c r="AO88" s="202" t="s">
        <v>175</v>
      </c>
      <c r="AP88" s="203"/>
      <c r="AQ88" s="203"/>
      <c r="AR88" s="203"/>
      <c r="AS88" s="203"/>
      <c r="AT88" s="204"/>
      <c r="AU88" s="202" t="s">
        <v>176</v>
      </c>
      <c r="AV88" s="203"/>
      <c r="AW88" s="203"/>
      <c r="AX88" s="203"/>
      <c r="AY88" s="203"/>
      <c r="AZ88" s="204"/>
      <c r="BA88" s="202" t="s">
        <v>177</v>
      </c>
      <c r="BB88" s="203"/>
      <c r="BC88" s="203"/>
      <c r="BD88" s="203"/>
      <c r="BE88" s="203"/>
      <c r="BF88" s="204"/>
      <c r="BG88" s="202" t="s">
        <v>178</v>
      </c>
      <c r="BH88" s="203"/>
      <c r="BI88" s="203"/>
      <c r="BJ88" s="203"/>
      <c r="BK88" s="203"/>
      <c r="BL88" s="204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239"/>
      <c r="B89" s="239"/>
      <c r="C89" s="239"/>
      <c r="D89" s="239"/>
      <c r="E89" s="239"/>
      <c r="F89" s="239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  <c r="AA89" s="205"/>
      <c r="AB89" s="205"/>
      <c r="AC89" s="205"/>
      <c r="AD89" s="206"/>
      <c r="AE89" s="206"/>
      <c r="AF89" s="206"/>
      <c r="AG89" s="206"/>
      <c r="AH89" s="206"/>
      <c r="AI89" s="202"/>
      <c r="AJ89" s="203"/>
      <c r="AK89" s="203"/>
      <c r="AL89" s="203"/>
      <c r="AM89" s="203"/>
      <c r="AN89" s="204"/>
      <c r="AO89" s="202"/>
      <c r="AP89" s="203"/>
      <c r="AQ89" s="203"/>
      <c r="AR89" s="203"/>
      <c r="AS89" s="203"/>
      <c r="AT89" s="204"/>
      <c r="AU89" s="202"/>
      <c r="AV89" s="203"/>
      <c r="AW89" s="203"/>
      <c r="AX89" s="203"/>
      <c r="AY89" s="203"/>
      <c r="AZ89" s="204"/>
      <c r="BA89" s="202"/>
      <c r="BB89" s="203"/>
      <c r="BC89" s="203"/>
      <c r="BD89" s="203"/>
      <c r="BE89" s="203"/>
      <c r="BF89" s="204"/>
      <c r="BG89" s="202"/>
      <c r="BH89" s="203"/>
      <c r="BI89" s="203"/>
      <c r="BJ89" s="203"/>
      <c r="BK89" s="203"/>
      <c r="BL89" s="204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179</v>
      </c>
      <c r="CB89" s="22"/>
      <c r="CC89" s="22"/>
      <c r="CD89" s="22"/>
      <c r="CE89" s="22"/>
      <c r="CF89" s="22"/>
    </row>
    <row r="90" spans="1:84" s="28" customFormat="1" ht="15" hidden="1" x14ac:dyDescent="0.2">
      <c r="A90" s="232" t="s">
        <v>180</v>
      </c>
      <c r="B90" s="296"/>
      <c r="C90" s="296"/>
      <c r="D90" s="296"/>
      <c r="E90" s="296"/>
      <c r="F90" s="297"/>
      <c r="G90" s="235" t="s">
        <v>181</v>
      </c>
      <c r="H90" s="296"/>
      <c r="I90" s="296"/>
      <c r="J90" s="296"/>
      <c r="K90" s="296"/>
      <c r="L90" s="296"/>
      <c r="M90" s="296"/>
      <c r="N90" s="296"/>
      <c r="O90" s="296"/>
      <c r="P90" s="296"/>
      <c r="Q90" s="296"/>
      <c r="R90" s="296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7"/>
      <c r="AI90" s="202" t="s">
        <v>182</v>
      </c>
      <c r="AJ90" s="203"/>
      <c r="AK90" s="203"/>
      <c r="AL90" s="203"/>
      <c r="AM90" s="203"/>
      <c r="AN90" s="204"/>
      <c r="AO90" s="202" t="s">
        <v>183</v>
      </c>
      <c r="AP90" s="203"/>
      <c r="AQ90" s="203"/>
      <c r="AR90" s="203"/>
      <c r="AS90" s="203"/>
      <c r="AT90" s="204"/>
      <c r="AU90" s="202" t="s">
        <v>184</v>
      </c>
      <c r="AV90" s="203"/>
      <c r="AW90" s="203"/>
      <c r="AX90" s="203"/>
      <c r="AY90" s="203"/>
      <c r="AZ90" s="204"/>
      <c r="BA90" s="202" t="s">
        <v>185</v>
      </c>
      <c r="BB90" s="203"/>
      <c r="BC90" s="203"/>
      <c r="BD90" s="203"/>
      <c r="BE90" s="203"/>
      <c r="BF90" s="204"/>
      <c r="BG90" s="202" t="s">
        <v>186</v>
      </c>
      <c r="BH90" s="203"/>
      <c r="BI90" s="203"/>
      <c r="BJ90" s="203"/>
      <c r="BK90" s="203"/>
      <c r="BL90" s="204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239"/>
      <c r="B91" s="239"/>
      <c r="C91" s="239"/>
      <c r="D91" s="239"/>
      <c r="E91" s="239"/>
      <c r="F91" s="239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6"/>
      <c r="AE91" s="206"/>
      <c r="AF91" s="206"/>
      <c r="AG91" s="206"/>
      <c r="AH91" s="206"/>
      <c r="AI91" s="202"/>
      <c r="AJ91" s="203"/>
      <c r="AK91" s="203"/>
      <c r="AL91" s="203"/>
      <c r="AM91" s="203"/>
      <c r="AN91" s="204"/>
      <c r="AO91" s="202"/>
      <c r="AP91" s="203"/>
      <c r="AQ91" s="203"/>
      <c r="AR91" s="203"/>
      <c r="AS91" s="203"/>
      <c r="AT91" s="204"/>
      <c r="AU91" s="202"/>
      <c r="AV91" s="203"/>
      <c r="AW91" s="203"/>
      <c r="AX91" s="203"/>
      <c r="AY91" s="203"/>
      <c r="AZ91" s="204"/>
      <c r="BA91" s="202"/>
      <c r="BB91" s="203"/>
      <c r="BC91" s="203"/>
      <c r="BD91" s="203"/>
      <c r="BE91" s="203"/>
      <c r="BF91" s="204"/>
      <c r="BG91" s="202"/>
      <c r="BH91" s="203"/>
      <c r="BI91" s="203"/>
      <c r="BJ91" s="203"/>
      <c r="BK91" s="203"/>
      <c r="BL91" s="20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187</v>
      </c>
      <c r="CB91" s="22"/>
      <c r="CC91" s="22"/>
      <c r="CD91" s="22"/>
      <c r="CE91" s="22"/>
      <c r="CF91" s="22"/>
    </row>
    <row r="92" spans="1:84" s="28" customFormat="1" ht="15" hidden="1" x14ac:dyDescent="0.2">
      <c r="A92" s="232" t="s">
        <v>188</v>
      </c>
      <c r="B92" s="296"/>
      <c r="C92" s="296"/>
      <c r="D92" s="296"/>
      <c r="E92" s="296"/>
      <c r="F92" s="297"/>
      <c r="G92" s="235" t="s">
        <v>189</v>
      </c>
      <c r="H92" s="296"/>
      <c r="I92" s="296"/>
      <c r="J92" s="296"/>
      <c r="K92" s="296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7"/>
      <c r="AI92" s="202" t="s">
        <v>190</v>
      </c>
      <c r="AJ92" s="203"/>
      <c r="AK92" s="203"/>
      <c r="AL92" s="203"/>
      <c r="AM92" s="203"/>
      <c r="AN92" s="204"/>
      <c r="AO92" s="202" t="s">
        <v>191</v>
      </c>
      <c r="AP92" s="203"/>
      <c r="AQ92" s="203"/>
      <c r="AR92" s="203"/>
      <c r="AS92" s="203"/>
      <c r="AT92" s="204"/>
      <c r="AU92" s="202" t="s">
        <v>192</v>
      </c>
      <c r="AV92" s="203"/>
      <c r="AW92" s="203"/>
      <c r="AX92" s="203"/>
      <c r="AY92" s="203"/>
      <c r="AZ92" s="204"/>
      <c r="BA92" s="202" t="s">
        <v>193</v>
      </c>
      <c r="BB92" s="203"/>
      <c r="BC92" s="203"/>
      <c r="BD92" s="203"/>
      <c r="BE92" s="203"/>
      <c r="BF92" s="204"/>
      <c r="BG92" s="202" t="s">
        <v>194</v>
      </c>
      <c r="BH92" s="203"/>
      <c r="BI92" s="203"/>
      <c r="BJ92" s="203"/>
      <c r="BK92" s="203"/>
      <c r="BL92" s="20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239"/>
      <c r="B93" s="239"/>
      <c r="C93" s="239"/>
      <c r="D93" s="239"/>
      <c r="E93" s="239"/>
      <c r="F93" s="239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6"/>
      <c r="AE93" s="206"/>
      <c r="AF93" s="206"/>
      <c r="AG93" s="206"/>
      <c r="AH93" s="206"/>
      <c r="AI93" s="202"/>
      <c r="AJ93" s="203"/>
      <c r="AK93" s="203"/>
      <c r="AL93" s="203"/>
      <c r="AM93" s="203"/>
      <c r="AN93" s="204"/>
      <c r="AO93" s="202"/>
      <c r="AP93" s="203"/>
      <c r="AQ93" s="203"/>
      <c r="AR93" s="203"/>
      <c r="AS93" s="203"/>
      <c r="AT93" s="204"/>
      <c r="AU93" s="202"/>
      <c r="AV93" s="203"/>
      <c r="AW93" s="203"/>
      <c r="AX93" s="203"/>
      <c r="AY93" s="203"/>
      <c r="AZ93" s="204"/>
      <c r="BA93" s="202"/>
      <c r="BB93" s="203"/>
      <c r="BC93" s="203"/>
      <c r="BD93" s="203"/>
      <c r="BE93" s="203"/>
      <c r="BF93" s="204"/>
      <c r="BG93" s="202"/>
      <c r="BH93" s="203"/>
      <c r="BI93" s="203"/>
      <c r="BJ93" s="203"/>
      <c r="BK93" s="203"/>
      <c r="BL93" s="204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195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232" t="s">
        <v>172</v>
      </c>
      <c r="B94" s="296"/>
      <c r="C94" s="296"/>
      <c r="D94" s="296"/>
      <c r="E94" s="296"/>
      <c r="F94" s="297"/>
      <c r="G94" s="235" t="s">
        <v>173</v>
      </c>
      <c r="H94" s="296"/>
      <c r="I94" s="296"/>
      <c r="J94" s="296"/>
      <c r="K94" s="296"/>
      <c r="L94" s="296"/>
      <c r="M94" s="296"/>
      <c r="N94" s="296"/>
      <c r="O94" s="296"/>
      <c r="P94" s="296"/>
      <c r="Q94" s="296"/>
      <c r="R94" s="296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7"/>
      <c r="AI94" s="202" t="s">
        <v>174</v>
      </c>
      <c r="AJ94" s="203"/>
      <c r="AK94" s="203"/>
      <c r="AL94" s="203"/>
      <c r="AM94" s="203"/>
      <c r="AN94" s="204"/>
      <c r="AO94" s="202" t="s">
        <v>175</v>
      </c>
      <c r="AP94" s="203"/>
      <c r="AQ94" s="203"/>
      <c r="AR94" s="203"/>
      <c r="AS94" s="203"/>
      <c r="AT94" s="204"/>
      <c r="AU94" s="202" t="s">
        <v>176</v>
      </c>
      <c r="AV94" s="203"/>
      <c r="AW94" s="203"/>
      <c r="AX94" s="203"/>
      <c r="AY94" s="203"/>
      <c r="AZ94" s="204"/>
      <c r="BA94" s="202" t="s">
        <v>177</v>
      </c>
      <c r="BB94" s="203"/>
      <c r="BC94" s="203"/>
      <c r="BD94" s="203"/>
      <c r="BE94" s="203"/>
      <c r="BF94" s="204"/>
      <c r="BG94" s="202" t="s">
        <v>178</v>
      </c>
      <c r="BH94" s="203"/>
      <c r="BI94" s="203"/>
      <c r="BJ94" s="203"/>
      <c r="BK94" s="203"/>
      <c r="BL94" s="204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239"/>
      <c r="B95" s="239"/>
      <c r="C95" s="239"/>
      <c r="D95" s="239"/>
      <c r="E95" s="239"/>
      <c r="F95" s="239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6"/>
      <c r="AE95" s="206"/>
      <c r="AF95" s="206"/>
      <c r="AG95" s="206"/>
      <c r="AH95" s="206"/>
      <c r="AI95" s="202"/>
      <c r="AJ95" s="203"/>
      <c r="AK95" s="203"/>
      <c r="AL95" s="203"/>
      <c r="AM95" s="203"/>
      <c r="AN95" s="204"/>
      <c r="AO95" s="202"/>
      <c r="AP95" s="203"/>
      <c r="AQ95" s="203"/>
      <c r="AR95" s="203"/>
      <c r="AS95" s="203"/>
      <c r="AT95" s="204"/>
      <c r="AU95" s="202"/>
      <c r="AV95" s="203"/>
      <c r="AW95" s="203"/>
      <c r="AX95" s="203"/>
      <c r="AY95" s="203"/>
      <c r="AZ95" s="204"/>
      <c r="BA95" s="202"/>
      <c r="BB95" s="203"/>
      <c r="BC95" s="203"/>
      <c r="BD95" s="203"/>
      <c r="BE95" s="203"/>
      <c r="BF95" s="204"/>
      <c r="BG95" s="202"/>
      <c r="BH95" s="203"/>
      <c r="BI95" s="203"/>
      <c r="BJ95" s="203"/>
      <c r="BK95" s="203"/>
      <c r="BL95" s="204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196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232" t="s">
        <v>180</v>
      </c>
      <c r="B96" s="296"/>
      <c r="C96" s="296"/>
      <c r="D96" s="296"/>
      <c r="E96" s="296"/>
      <c r="F96" s="297"/>
      <c r="G96" s="235" t="s">
        <v>181</v>
      </c>
      <c r="H96" s="296"/>
      <c r="I96" s="296"/>
      <c r="J96" s="296"/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7"/>
      <c r="AI96" s="161" t="s">
        <v>182</v>
      </c>
      <c r="AJ96" s="225"/>
      <c r="AK96" s="225"/>
      <c r="AL96" s="225"/>
      <c r="AM96" s="225"/>
      <c r="AN96" s="226"/>
      <c r="AO96" s="161" t="s">
        <v>183</v>
      </c>
      <c r="AP96" s="225"/>
      <c r="AQ96" s="225"/>
      <c r="AR96" s="225"/>
      <c r="AS96" s="225"/>
      <c r="AT96" s="226"/>
      <c r="AU96" s="161" t="s">
        <v>184</v>
      </c>
      <c r="AV96" s="225"/>
      <c r="AW96" s="225"/>
      <c r="AX96" s="225"/>
      <c r="AY96" s="225"/>
      <c r="AZ96" s="226"/>
      <c r="BA96" s="161" t="s">
        <v>185</v>
      </c>
      <c r="BB96" s="225"/>
      <c r="BC96" s="225"/>
      <c r="BD96" s="225"/>
      <c r="BE96" s="225"/>
      <c r="BF96" s="226"/>
      <c r="BG96" s="161" t="s">
        <v>186</v>
      </c>
      <c r="BH96" s="225"/>
      <c r="BI96" s="225"/>
      <c r="BJ96" s="225"/>
      <c r="BK96" s="225"/>
      <c r="BL96" s="226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239"/>
      <c r="B97" s="239"/>
      <c r="C97" s="239"/>
      <c r="D97" s="239"/>
      <c r="E97" s="239"/>
      <c r="F97" s="239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  <c r="AA97" s="205"/>
      <c r="AB97" s="205"/>
      <c r="AC97" s="205"/>
      <c r="AD97" s="206"/>
      <c r="AE97" s="206"/>
      <c r="AF97" s="206"/>
      <c r="AG97" s="206"/>
      <c r="AH97" s="206"/>
      <c r="AI97" s="202"/>
      <c r="AJ97" s="203"/>
      <c r="AK97" s="203"/>
      <c r="AL97" s="203"/>
      <c r="AM97" s="203"/>
      <c r="AN97" s="204"/>
      <c r="AO97" s="202"/>
      <c r="AP97" s="203"/>
      <c r="AQ97" s="203"/>
      <c r="AR97" s="203"/>
      <c r="AS97" s="203"/>
      <c r="AT97" s="204"/>
      <c r="AU97" s="202"/>
      <c r="AV97" s="203"/>
      <c r="AW97" s="203"/>
      <c r="AX97" s="203"/>
      <c r="AY97" s="203"/>
      <c r="AZ97" s="204"/>
      <c r="BA97" s="202"/>
      <c r="BB97" s="203"/>
      <c r="BC97" s="203"/>
      <c r="BD97" s="203"/>
      <c r="BE97" s="203"/>
      <c r="BF97" s="204"/>
      <c r="BG97" s="202"/>
      <c r="BH97" s="203"/>
      <c r="BI97" s="203"/>
      <c r="BJ97" s="203"/>
      <c r="BK97" s="203"/>
      <c r="BL97" s="204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197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232" t="s">
        <v>188</v>
      </c>
      <c r="B98" s="296"/>
      <c r="C98" s="296"/>
      <c r="D98" s="296"/>
      <c r="E98" s="296"/>
      <c r="F98" s="297"/>
      <c r="G98" s="235" t="s">
        <v>189</v>
      </c>
      <c r="H98" s="296"/>
      <c r="I98" s="296"/>
      <c r="J98" s="296"/>
      <c r="K98" s="296"/>
      <c r="L98" s="296"/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7"/>
      <c r="AI98" s="202" t="s">
        <v>190</v>
      </c>
      <c r="AJ98" s="203"/>
      <c r="AK98" s="203"/>
      <c r="AL98" s="203"/>
      <c r="AM98" s="203"/>
      <c r="AN98" s="204"/>
      <c r="AO98" s="202" t="s">
        <v>191</v>
      </c>
      <c r="AP98" s="203"/>
      <c r="AQ98" s="203"/>
      <c r="AR98" s="203"/>
      <c r="AS98" s="203"/>
      <c r="AT98" s="204"/>
      <c r="AU98" s="202" t="s">
        <v>192</v>
      </c>
      <c r="AV98" s="203"/>
      <c r="AW98" s="203"/>
      <c r="AX98" s="203"/>
      <c r="AY98" s="203"/>
      <c r="AZ98" s="204"/>
      <c r="BA98" s="202" t="s">
        <v>193</v>
      </c>
      <c r="BB98" s="203"/>
      <c r="BC98" s="203"/>
      <c r="BD98" s="203"/>
      <c r="BE98" s="203"/>
      <c r="BF98" s="204"/>
      <c r="BG98" s="202" t="s">
        <v>194</v>
      </c>
      <c r="BH98" s="203"/>
      <c r="BI98" s="203"/>
      <c r="BJ98" s="203"/>
      <c r="BK98" s="203"/>
      <c r="BL98" s="204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239"/>
      <c r="B99" s="239"/>
      <c r="C99" s="239"/>
      <c r="D99" s="239"/>
      <c r="E99" s="239"/>
      <c r="F99" s="239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6"/>
      <c r="AE99" s="206"/>
      <c r="AF99" s="206"/>
      <c r="AG99" s="206"/>
      <c r="AH99" s="206"/>
      <c r="AI99" s="202"/>
      <c r="AJ99" s="203"/>
      <c r="AK99" s="203"/>
      <c r="AL99" s="203"/>
      <c r="AM99" s="203"/>
      <c r="AN99" s="204"/>
      <c r="AO99" s="202"/>
      <c r="AP99" s="203"/>
      <c r="AQ99" s="203"/>
      <c r="AR99" s="203"/>
      <c r="AS99" s="203"/>
      <c r="AT99" s="204"/>
      <c r="AU99" s="202"/>
      <c r="AV99" s="203"/>
      <c r="AW99" s="203"/>
      <c r="AX99" s="203"/>
      <c r="AY99" s="203"/>
      <c r="AZ99" s="204"/>
      <c r="BA99" s="202"/>
      <c r="BB99" s="203"/>
      <c r="BC99" s="203"/>
      <c r="BD99" s="203"/>
      <c r="BE99" s="203"/>
      <c r="BF99" s="204"/>
      <c r="BG99" s="202"/>
      <c r="BH99" s="203"/>
      <c r="BI99" s="203"/>
      <c r="BJ99" s="203"/>
      <c r="BK99" s="203"/>
      <c r="BL99" s="204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198</v>
      </c>
      <c r="CB99" s="22"/>
      <c r="CC99" s="22"/>
      <c r="CD99" s="22"/>
      <c r="CE99" s="22"/>
      <c r="CF99" s="22"/>
    </row>
    <row r="100" spans="1:84" s="28" customFormat="1" ht="15" x14ac:dyDescent="0.2">
      <c r="A100" s="250" t="s">
        <v>103</v>
      </c>
      <c r="B100" s="250"/>
      <c r="C100" s="250"/>
      <c r="D100" s="250"/>
      <c r="E100" s="250"/>
      <c r="F100" s="250"/>
      <c r="G100" s="329" t="s">
        <v>80</v>
      </c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30"/>
      <c r="AE100" s="330"/>
      <c r="AF100" s="330"/>
      <c r="AG100" s="330"/>
      <c r="AH100" s="330"/>
      <c r="AI100" s="96">
        <v>0</v>
      </c>
      <c r="AJ100" s="96"/>
      <c r="AK100" s="96"/>
      <c r="AL100" s="96"/>
      <c r="AM100" s="96"/>
      <c r="AN100" s="96"/>
      <c r="AO100" s="96">
        <v>0</v>
      </c>
      <c r="AP100" s="96"/>
      <c r="AQ100" s="96"/>
      <c r="AR100" s="96"/>
      <c r="AS100" s="96"/>
      <c r="AT100" s="96"/>
      <c r="AU100" s="96">
        <v>0</v>
      </c>
      <c r="AV100" s="96"/>
      <c r="AW100" s="96"/>
      <c r="AX100" s="96"/>
      <c r="AY100" s="96"/>
      <c r="AZ100" s="96"/>
      <c r="BA100" s="96">
        <v>0</v>
      </c>
      <c r="BB100" s="96"/>
      <c r="BC100" s="96"/>
      <c r="BD100" s="96"/>
      <c r="BE100" s="96"/>
      <c r="BF100" s="96"/>
      <c r="BG100" s="96">
        <v>0</v>
      </c>
      <c r="BH100" s="96"/>
      <c r="BI100" s="96"/>
      <c r="BJ100" s="96"/>
      <c r="BK100" s="96"/>
      <c r="BL100" s="96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250" t="s">
        <v>103</v>
      </c>
      <c r="B101" s="250"/>
      <c r="C101" s="250"/>
      <c r="D101" s="250"/>
      <c r="E101" s="250"/>
      <c r="F101" s="250"/>
      <c r="G101" s="329" t="s">
        <v>4</v>
      </c>
      <c r="H101" s="329"/>
      <c r="I101" s="329"/>
      <c r="J101" s="329"/>
      <c r="K101" s="329"/>
      <c r="L101" s="329"/>
      <c r="M101" s="329"/>
      <c r="N101" s="329"/>
      <c r="O101" s="329"/>
      <c r="P101" s="329"/>
      <c r="Q101" s="329"/>
      <c r="R101" s="329"/>
      <c r="S101" s="329"/>
      <c r="T101" s="329"/>
      <c r="U101" s="329"/>
      <c r="V101" s="329"/>
      <c r="W101" s="329"/>
      <c r="X101" s="329"/>
      <c r="Y101" s="329"/>
      <c r="Z101" s="329"/>
      <c r="AA101" s="329"/>
      <c r="AB101" s="329"/>
      <c r="AC101" s="329"/>
      <c r="AD101" s="330"/>
      <c r="AE101" s="330"/>
      <c r="AF101" s="330"/>
      <c r="AG101" s="330"/>
      <c r="AH101" s="330"/>
      <c r="AI101" s="96">
        <v>0</v>
      </c>
      <c r="AJ101" s="96"/>
      <c r="AK101" s="96"/>
      <c r="AL101" s="96"/>
      <c r="AM101" s="96"/>
      <c r="AN101" s="96"/>
      <c r="AO101" s="96">
        <v>0</v>
      </c>
      <c r="AP101" s="96"/>
      <c r="AQ101" s="96"/>
      <c r="AR101" s="96"/>
      <c r="AS101" s="96"/>
      <c r="AT101" s="96"/>
      <c r="AU101" s="96">
        <v>0</v>
      </c>
      <c r="AV101" s="96"/>
      <c r="AW101" s="96"/>
      <c r="AX101" s="96"/>
      <c r="AY101" s="96"/>
      <c r="AZ101" s="96"/>
      <c r="BA101" s="96">
        <v>0</v>
      </c>
      <c r="BB101" s="96"/>
      <c r="BC101" s="96"/>
      <c r="BD101" s="96"/>
      <c r="BE101" s="96"/>
      <c r="BF101" s="96"/>
      <c r="BG101" s="96">
        <v>0</v>
      </c>
      <c r="BH101" s="96"/>
      <c r="BI101" s="96"/>
      <c r="BJ101" s="96"/>
      <c r="BK101" s="96"/>
      <c r="BL101" s="96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250" t="s">
        <v>103</v>
      </c>
      <c r="B102" s="250"/>
      <c r="C102" s="250"/>
      <c r="D102" s="250"/>
      <c r="E102" s="250"/>
      <c r="F102" s="250"/>
      <c r="G102" s="252" t="s">
        <v>81</v>
      </c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330"/>
      <c r="AE102" s="330"/>
      <c r="AF102" s="330"/>
      <c r="AG102" s="330"/>
      <c r="AH102" s="330"/>
      <c r="AI102" s="96">
        <v>0</v>
      </c>
      <c r="AJ102" s="96"/>
      <c r="AK102" s="96"/>
      <c r="AL102" s="96"/>
      <c r="AM102" s="96"/>
      <c r="AN102" s="96"/>
      <c r="AO102" s="96">
        <v>0</v>
      </c>
      <c r="AP102" s="96"/>
      <c r="AQ102" s="96"/>
      <c r="AR102" s="96"/>
      <c r="AS102" s="96"/>
      <c r="AT102" s="96"/>
      <c r="AU102" s="96">
        <v>0</v>
      </c>
      <c r="AV102" s="96"/>
      <c r="AW102" s="96"/>
      <c r="AX102" s="96"/>
      <c r="AY102" s="96"/>
      <c r="AZ102" s="96"/>
      <c r="BA102" s="96">
        <v>0</v>
      </c>
      <c r="BB102" s="96"/>
      <c r="BC102" s="96"/>
      <c r="BD102" s="96"/>
      <c r="BE102" s="96"/>
      <c r="BF102" s="96"/>
      <c r="BG102" s="96">
        <v>0</v>
      </c>
      <c r="BH102" s="96"/>
      <c r="BI102" s="96"/>
      <c r="BJ102" s="96"/>
      <c r="BK102" s="96"/>
      <c r="BL102" s="96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250" t="s">
        <v>103</v>
      </c>
      <c r="B103" s="250"/>
      <c r="C103" s="250"/>
      <c r="D103" s="250"/>
      <c r="E103" s="250"/>
      <c r="F103" s="250"/>
      <c r="G103" s="329" t="s">
        <v>82</v>
      </c>
      <c r="H103" s="329"/>
      <c r="I103" s="329"/>
      <c r="J103" s="329"/>
      <c r="K103" s="329"/>
      <c r="L103" s="329"/>
      <c r="M103" s="329"/>
      <c r="N103" s="329"/>
      <c r="O103" s="329"/>
      <c r="P103" s="329"/>
      <c r="Q103" s="329"/>
      <c r="R103" s="329"/>
      <c r="S103" s="329"/>
      <c r="T103" s="329"/>
      <c r="U103" s="329"/>
      <c r="V103" s="329"/>
      <c r="W103" s="329"/>
      <c r="X103" s="329"/>
      <c r="Y103" s="329"/>
      <c r="Z103" s="329"/>
      <c r="AA103" s="329"/>
      <c r="AB103" s="329"/>
      <c r="AC103" s="329"/>
      <c r="AD103" s="330"/>
      <c r="AE103" s="330"/>
      <c r="AF103" s="330"/>
      <c r="AG103" s="330"/>
      <c r="AH103" s="330"/>
      <c r="AI103" s="96">
        <v>0</v>
      </c>
      <c r="AJ103" s="96"/>
      <c r="AK103" s="96"/>
      <c r="AL103" s="96"/>
      <c r="AM103" s="96"/>
      <c r="AN103" s="96"/>
      <c r="AO103" s="96">
        <v>0</v>
      </c>
      <c r="AP103" s="96"/>
      <c r="AQ103" s="96"/>
      <c r="AR103" s="96"/>
      <c r="AS103" s="96"/>
      <c r="AT103" s="96"/>
      <c r="AU103" s="96">
        <v>0</v>
      </c>
      <c r="AV103" s="96"/>
      <c r="AW103" s="96"/>
      <c r="AX103" s="96"/>
      <c r="AY103" s="96"/>
      <c r="AZ103" s="96"/>
      <c r="BA103" s="96">
        <v>0</v>
      </c>
      <c r="BB103" s="96"/>
      <c r="BC103" s="96"/>
      <c r="BD103" s="96"/>
      <c r="BE103" s="96"/>
      <c r="BF103" s="96"/>
      <c r="BG103" s="96">
        <v>0</v>
      </c>
      <c r="BH103" s="96"/>
      <c r="BI103" s="96"/>
      <c r="BJ103" s="96"/>
      <c r="BK103" s="96"/>
      <c r="BL103" s="96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96" t="s">
        <v>276</v>
      </c>
      <c r="B105" s="196"/>
      <c r="C105" s="196"/>
      <c r="D105" s="196"/>
      <c r="E105" s="196"/>
      <c r="F105" s="196"/>
      <c r="G105" s="196"/>
      <c r="H105" s="196"/>
      <c r="I105" s="196"/>
      <c r="J105" s="196"/>
      <c r="K105" s="196"/>
      <c r="L105" s="196"/>
      <c r="M105" s="196"/>
      <c r="N105" s="196"/>
      <c r="O105" s="196"/>
      <c r="P105" s="196"/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  <c r="AC105" s="196"/>
      <c r="AD105" s="196"/>
      <c r="AE105" s="196"/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  <c r="AP105" s="196"/>
      <c r="AQ105" s="196"/>
      <c r="AR105" s="196"/>
      <c r="AS105" s="196"/>
      <c r="AT105" s="196"/>
      <c r="AU105" s="196"/>
      <c r="AV105" s="196"/>
      <c r="AW105" s="196"/>
      <c r="AX105" s="196"/>
      <c r="AY105" s="196"/>
      <c r="AZ105" s="196"/>
      <c r="BA105" s="196"/>
      <c r="BB105" s="196"/>
      <c r="BC105" s="196"/>
      <c r="BD105" s="196"/>
      <c r="BE105" s="196"/>
      <c r="BF105" s="196"/>
      <c r="BG105" s="196"/>
      <c r="BH105" s="196"/>
      <c r="BI105" s="196"/>
      <c r="BJ105" s="196"/>
      <c r="BK105" s="196"/>
      <c r="BL105" s="19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246"/>
      <c r="B106" s="246"/>
      <c r="C106" s="246"/>
      <c r="D106" s="246"/>
      <c r="E106" s="246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  <c r="AA106" s="246"/>
      <c r="AB106" s="246"/>
      <c r="AC106" s="246"/>
      <c r="AD106" s="246"/>
      <c r="AE106" s="246"/>
      <c r="AF106" s="246"/>
      <c r="AG106" s="246"/>
      <c r="AH106" s="246"/>
      <c r="AI106" s="246"/>
      <c r="AJ106" s="246"/>
      <c r="AK106" s="246"/>
      <c r="AL106" s="246"/>
      <c r="AM106" s="246"/>
      <c r="AN106" s="246"/>
      <c r="AO106" s="246"/>
      <c r="AP106" s="246"/>
      <c r="AQ106" s="246"/>
      <c r="AR106" s="246"/>
      <c r="AS106" s="246"/>
      <c r="AT106" s="246"/>
      <c r="AU106" s="246"/>
      <c r="AV106" s="246"/>
      <c r="AW106" s="246"/>
      <c r="AX106" s="246"/>
      <c r="AY106" s="246"/>
      <c r="AZ106" s="246"/>
      <c r="BA106" s="246"/>
      <c r="BB106" s="246"/>
      <c r="BC106" s="246"/>
      <c r="BD106" s="246"/>
      <c r="BE106" s="246"/>
      <c r="BF106" s="246"/>
      <c r="BG106" s="246"/>
      <c r="BH106" s="246"/>
      <c r="BI106" s="246"/>
      <c r="BJ106" s="246"/>
      <c r="BK106" s="246"/>
      <c r="BL106" s="246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315" t="s">
        <v>248</v>
      </c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  <c r="O108" s="316"/>
      <c r="P108" s="316"/>
      <c r="Q108" s="316"/>
      <c r="R108" s="316"/>
      <c r="S108" s="316"/>
      <c r="T108" s="316"/>
      <c r="U108" s="316"/>
      <c r="V108" s="316"/>
      <c r="W108" s="316"/>
      <c r="X108" s="316"/>
      <c r="Y108" s="316"/>
      <c r="Z108" s="316"/>
      <c r="AA108" s="316"/>
      <c r="AB108" s="316"/>
      <c r="AC108" s="316"/>
      <c r="AD108" s="316"/>
      <c r="AE108" s="316"/>
      <c r="AF108" s="316"/>
      <c r="AG108" s="316"/>
      <c r="AH108" s="316"/>
      <c r="AI108" s="316"/>
      <c r="AJ108" s="316"/>
      <c r="AK108" s="316"/>
      <c r="AL108" s="316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97" t="s">
        <v>687</v>
      </c>
      <c r="B109" s="312"/>
      <c r="C109" s="312"/>
      <c r="D109" s="312"/>
      <c r="E109" s="312"/>
      <c r="F109" s="312"/>
      <c r="G109" s="312"/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2"/>
      <c r="U109" s="312"/>
      <c r="V109" s="312"/>
      <c r="W109" s="312"/>
      <c r="X109" s="312"/>
      <c r="Y109" s="312"/>
      <c r="Z109" s="312"/>
      <c r="AA109" s="312"/>
      <c r="AB109" s="312"/>
      <c r="AC109" s="312"/>
      <c r="AD109" s="312"/>
      <c r="AE109" s="312"/>
      <c r="AF109" s="312"/>
      <c r="AG109" s="312"/>
      <c r="AH109" s="312"/>
      <c r="AI109" s="312"/>
      <c r="AJ109" s="312"/>
      <c r="AK109" s="312"/>
      <c r="AL109" s="312"/>
      <c r="AM109" s="312"/>
      <c r="AN109" s="312"/>
      <c r="AO109" s="312"/>
      <c r="AP109" s="312"/>
      <c r="AQ109" s="312"/>
      <c r="AR109" s="312"/>
      <c r="AS109" s="312"/>
      <c r="AT109" s="312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317" t="s">
        <v>614</v>
      </c>
      <c r="B110" s="317"/>
      <c r="C110" s="317"/>
      <c r="D110" s="317"/>
      <c r="E110" s="317"/>
      <c r="F110" s="317"/>
      <c r="G110" s="317"/>
      <c r="H110" s="317"/>
      <c r="I110" s="317"/>
      <c r="J110" s="317"/>
      <c r="K110" s="317"/>
      <c r="L110" s="317"/>
      <c r="M110" s="317"/>
      <c r="N110" s="317"/>
      <c r="O110" s="317"/>
      <c r="P110" s="317"/>
      <c r="Q110" s="317"/>
      <c r="R110" s="317"/>
      <c r="S110" s="317"/>
      <c r="T110" s="317"/>
      <c r="U110" s="317"/>
      <c r="V110" s="317"/>
      <c r="W110" s="317"/>
      <c r="X110" s="317"/>
      <c r="Y110" s="317"/>
      <c r="Z110" s="317"/>
      <c r="AA110" s="317"/>
      <c r="AB110" s="317"/>
      <c r="AC110" s="317"/>
      <c r="AD110" s="317"/>
      <c r="AE110" s="317"/>
      <c r="AF110" s="317"/>
      <c r="AG110" s="317"/>
      <c r="AH110" s="317"/>
      <c r="AI110" s="317"/>
      <c r="AJ110" s="317"/>
      <c r="AK110" s="317"/>
      <c r="AL110" s="317"/>
      <c r="AM110" s="317"/>
      <c r="AN110" s="317"/>
      <c r="AO110" s="317"/>
      <c r="AP110" s="317"/>
      <c r="AQ110" s="317"/>
      <c r="AR110" s="317"/>
      <c r="AS110" s="317"/>
      <c r="AT110" s="317"/>
      <c r="AU110" s="317"/>
      <c r="AV110" s="317"/>
      <c r="AW110" s="317"/>
      <c r="AX110" s="317"/>
      <c r="AY110" s="317"/>
      <c r="AZ110" s="317"/>
      <c r="BA110" s="317"/>
      <c r="BB110" s="317"/>
      <c r="BC110" s="317"/>
      <c r="BD110" s="317"/>
      <c r="BE110" s="317"/>
      <c r="BF110" s="317"/>
      <c r="BG110" s="317"/>
      <c r="BH110" s="317"/>
      <c r="BI110" s="317"/>
      <c r="BJ110" s="317"/>
      <c r="BK110" s="317"/>
      <c r="BL110" s="317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274" t="s">
        <v>5</v>
      </c>
      <c r="B111" s="318"/>
      <c r="C111" s="274" t="s">
        <v>27</v>
      </c>
      <c r="D111" s="275"/>
      <c r="E111" s="275"/>
      <c r="F111" s="275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  <c r="Z111" s="275"/>
      <c r="AA111" s="275"/>
      <c r="AB111" s="275"/>
      <c r="AC111" s="275"/>
      <c r="AD111" s="276"/>
      <c r="AE111" s="276"/>
      <c r="AF111" s="276"/>
      <c r="AG111" s="276"/>
      <c r="AH111" s="277"/>
      <c r="AI111" s="264" t="s">
        <v>680</v>
      </c>
      <c r="AJ111" s="265"/>
      <c r="AK111" s="265"/>
      <c r="AL111" s="265"/>
      <c r="AM111" s="265"/>
      <c r="AN111" s="266"/>
      <c r="AO111" s="264" t="s">
        <v>681</v>
      </c>
      <c r="AP111" s="265"/>
      <c r="AQ111" s="265"/>
      <c r="AR111" s="265"/>
      <c r="AS111" s="265"/>
      <c r="AT111" s="266"/>
      <c r="AU111" s="264" t="s">
        <v>682</v>
      </c>
      <c r="AV111" s="265"/>
      <c r="AW111" s="265"/>
      <c r="AX111" s="265"/>
      <c r="AY111" s="265"/>
      <c r="AZ111" s="266"/>
      <c r="BA111" s="264" t="s">
        <v>683</v>
      </c>
      <c r="BB111" s="265"/>
      <c r="BC111" s="265"/>
      <c r="BD111" s="265"/>
      <c r="BE111" s="265"/>
      <c r="BF111" s="266"/>
      <c r="BG111" s="264" t="s">
        <v>684</v>
      </c>
      <c r="BH111" s="265"/>
      <c r="BI111" s="265"/>
      <c r="BJ111" s="265"/>
      <c r="BK111" s="265"/>
      <c r="BL111" s="26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278"/>
      <c r="B112" s="319"/>
      <c r="C112" s="278"/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  <c r="O112" s="279"/>
      <c r="P112" s="279"/>
      <c r="Q112" s="279"/>
      <c r="R112" s="279"/>
      <c r="S112" s="279"/>
      <c r="T112" s="279"/>
      <c r="U112" s="279"/>
      <c r="V112" s="279"/>
      <c r="W112" s="279"/>
      <c r="X112" s="279"/>
      <c r="Y112" s="279"/>
      <c r="Z112" s="279"/>
      <c r="AA112" s="279"/>
      <c r="AB112" s="279"/>
      <c r="AC112" s="279"/>
      <c r="AD112" s="280"/>
      <c r="AE112" s="280"/>
      <c r="AF112" s="280"/>
      <c r="AG112" s="280"/>
      <c r="AH112" s="281"/>
      <c r="AI112" s="240" t="s">
        <v>98</v>
      </c>
      <c r="AJ112" s="241"/>
      <c r="AK112" s="241"/>
      <c r="AL112" s="241"/>
      <c r="AM112" s="241"/>
      <c r="AN112" s="242"/>
      <c r="AO112" s="243" t="s">
        <v>99</v>
      </c>
      <c r="AP112" s="244"/>
      <c r="AQ112" s="244"/>
      <c r="AR112" s="244"/>
      <c r="AS112" s="244"/>
      <c r="AT112" s="245"/>
      <c r="AU112" s="267" t="s">
        <v>100</v>
      </c>
      <c r="AV112" s="241"/>
      <c r="AW112" s="241"/>
      <c r="AX112" s="241"/>
      <c r="AY112" s="241"/>
      <c r="AZ112" s="242"/>
      <c r="BA112" s="267" t="s">
        <v>100</v>
      </c>
      <c r="BB112" s="241"/>
      <c r="BC112" s="241"/>
      <c r="BD112" s="241"/>
      <c r="BE112" s="241"/>
      <c r="BF112" s="242"/>
      <c r="BG112" s="267" t="s">
        <v>100</v>
      </c>
      <c r="BH112" s="241"/>
      <c r="BI112" s="241"/>
      <c r="BJ112" s="241"/>
      <c r="BK112" s="241"/>
      <c r="BL112" s="242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306" t="s">
        <v>101</v>
      </c>
      <c r="B113" s="306"/>
      <c r="C113" s="306" t="s">
        <v>102</v>
      </c>
      <c r="D113" s="306"/>
      <c r="E113" s="306"/>
      <c r="F113" s="306"/>
      <c r="G113" s="306"/>
      <c r="H113" s="306"/>
      <c r="I113" s="306"/>
      <c r="J113" s="306"/>
      <c r="K113" s="306"/>
      <c r="L113" s="306"/>
      <c r="M113" s="306"/>
      <c r="N113" s="306"/>
      <c r="O113" s="306"/>
      <c r="P113" s="306"/>
      <c r="Q113" s="306"/>
      <c r="R113" s="306"/>
      <c r="S113" s="306"/>
      <c r="T113" s="306"/>
      <c r="U113" s="306"/>
      <c r="V113" s="306"/>
      <c r="W113" s="306"/>
      <c r="X113" s="306"/>
      <c r="Y113" s="306"/>
      <c r="Z113" s="306"/>
      <c r="AA113" s="306"/>
      <c r="AB113" s="306"/>
      <c r="AC113" s="306"/>
      <c r="AD113" s="257"/>
      <c r="AE113" s="257"/>
      <c r="AF113" s="257"/>
      <c r="AG113" s="257"/>
      <c r="AH113" s="257"/>
      <c r="AI113" s="307">
        <v>3</v>
      </c>
      <c r="AJ113" s="257"/>
      <c r="AK113" s="257"/>
      <c r="AL113" s="257"/>
      <c r="AM113" s="257"/>
      <c r="AN113" s="257"/>
      <c r="AO113" s="308">
        <v>4</v>
      </c>
      <c r="AP113" s="102"/>
      <c r="AQ113" s="102"/>
      <c r="AR113" s="102"/>
      <c r="AS113" s="102"/>
      <c r="AT113" s="102"/>
      <c r="AU113" s="256">
        <v>5</v>
      </c>
      <c r="AV113" s="257"/>
      <c r="AW113" s="257"/>
      <c r="AX113" s="257"/>
      <c r="AY113" s="257"/>
      <c r="AZ113" s="257"/>
      <c r="BA113" s="256">
        <v>6</v>
      </c>
      <c r="BB113" s="257"/>
      <c r="BC113" s="257"/>
      <c r="BD113" s="257"/>
      <c r="BE113" s="257"/>
      <c r="BF113" s="257"/>
      <c r="BG113" s="256">
        <v>7</v>
      </c>
      <c r="BH113" s="257"/>
      <c r="BI113" s="257"/>
      <c r="BJ113" s="257"/>
      <c r="BK113" s="257"/>
      <c r="BL113" s="25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98" t="s">
        <v>259</v>
      </c>
      <c r="B114" s="298"/>
      <c r="C114" s="299" t="s">
        <v>260</v>
      </c>
      <c r="D114" s="300"/>
      <c r="E114" s="300"/>
      <c r="F114" s="300"/>
      <c r="G114" s="300"/>
      <c r="H114" s="300"/>
      <c r="I114" s="300"/>
      <c r="J114" s="300"/>
      <c r="K114" s="300"/>
      <c r="L114" s="300"/>
      <c r="M114" s="300"/>
      <c r="N114" s="300"/>
      <c r="O114" s="300"/>
      <c r="P114" s="300"/>
      <c r="Q114" s="300"/>
      <c r="R114" s="300"/>
      <c r="S114" s="300"/>
      <c r="T114" s="300"/>
      <c r="U114" s="300"/>
      <c r="V114" s="300"/>
      <c r="W114" s="300"/>
      <c r="X114" s="300"/>
      <c r="Y114" s="300"/>
      <c r="Z114" s="300"/>
      <c r="AA114" s="300"/>
      <c r="AB114" s="300"/>
      <c r="AC114" s="300"/>
      <c r="AD114" s="301"/>
      <c r="AE114" s="301"/>
      <c r="AF114" s="301"/>
      <c r="AG114" s="301"/>
      <c r="AH114" s="302"/>
      <c r="AI114" s="303" t="s">
        <v>261</v>
      </c>
      <c r="AJ114" s="295"/>
      <c r="AK114" s="295"/>
      <c r="AL114" s="295"/>
      <c r="AM114" s="295"/>
      <c r="AN114" s="295"/>
      <c r="AO114" s="304" t="s">
        <v>262</v>
      </c>
      <c r="AP114" s="305"/>
      <c r="AQ114" s="305"/>
      <c r="AR114" s="305"/>
      <c r="AS114" s="305"/>
      <c r="AT114" s="305"/>
      <c r="AU114" s="294" t="s">
        <v>263</v>
      </c>
      <c r="AV114" s="295"/>
      <c r="AW114" s="295"/>
      <c r="AX114" s="295"/>
      <c r="AY114" s="295"/>
      <c r="AZ114" s="295"/>
      <c r="BA114" s="294" t="s">
        <v>264</v>
      </c>
      <c r="BB114" s="295"/>
      <c r="BC114" s="295"/>
      <c r="BD114" s="295"/>
      <c r="BE114" s="295"/>
      <c r="BF114" s="295"/>
      <c r="BG114" s="294" t="s">
        <v>265</v>
      </c>
      <c r="BH114" s="295"/>
      <c r="BI114" s="295"/>
      <c r="BJ114" s="295"/>
      <c r="BK114" s="295"/>
      <c r="BL114" s="295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customHeight="1" x14ac:dyDescent="0.25">
      <c r="A115" s="364">
        <v>1</v>
      </c>
      <c r="B115" s="364"/>
      <c r="C115" s="365" t="s">
        <v>637</v>
      </c>
      <c r="D115" s="354"/>
      <c r="E115" s="354"/>
      <c r="F115" s="354"/>
      <c r="G115" s="354"/>
      <c r="H115" s="354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4"/>
      <c r="Y115" s="354"/>
      <c r="Z115" s="354"/>
      <c r="AA115" s="354"/>
      <c r="AB115" s="354"/>
      <c r="AC115" s="354"/>
      <c r="AD115" s="354"/>
      <c r="AE115" s="354"/>
      <c r="AF115" s="354"/>
      <c r="AG115" s="354"/>
      <c r="AH115" s="355"/>
      <c r="AI115" s="366">
        <v>1098001</v>
      </c>
      <c r="AJ115" s="367"/>
      <c r="AK115" s="367"/>
      <c r="AL115" s="367"/>
      <c r="AM115" s="367"/>
      <c r="AN115" s="367"/>
      <c r="AO115" s="368">
        <v>1100000</v>
      </c>
      <c r="AP115" s="369"/>
      <c r="AQ115" s="369"/>
      <c r="AR115" s="369"/>
      <c r="AS115" s="369"/>
      <c r="AT115" s="369"/>
      <c r="AU115" s="366">
        <v>1200000</v>
      </c>
      <c r="AV115" s="367"/>
      <c r="AW115" s="367"/>
      <c r="AX115" s="367"/>
      <c r="AY115" s="367"/>
      <c r="AZ115" s="367"/>
      <c r="BA115" s="366">
        <v>1346200</v>
      </c>
      <c r="BB115" s="367"/>
      <c r="BC115" s="367"/>
      <c r="BD115" s="367"/>
      <c r="BE115" s="367"/>
      <c r="BF115" s="367"/>
      <c r="BG115" s="366">
        <v>1539000</v>
      </c>
      <c r="BH115" s="367"/>
      <c r="BI115" s="367"/>
      <c r="BJ115" s="367"/>
      <c r="BK115" s="367"/>
      <c r="BL115" s="367"/>
      <c r="CA115" s="27" t="s">
        <v>476</v>
      </c>
    </row>
    <row r="116" spans="1:79" s="27" customFormat="1" ht="15" x14ac:dyDescent="0.25">
      <c r="A116" s="364" t="s">
        <v>408</v>
      </c>
      <c r="B116" s="364"/>
      <c r="C116" s="365" t="s">
        <v>4</v>
      </c>
      <c r="D116" s="354"/>
      <c r="E116" s="354"/>
      <c r="F116" s="354"/>
      <c r="G116" s="354"/>
      <c r="H116" s="354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4"/>
      <c r="Y116" s="354"/>
      <c r="Z116" s="354"/>
      <c r="AA116" s="354"/>
      <c r="AB116" s="354"/>
      <c r="AC116" s="354"/>
      <c r="AD116" s="354"/>
      <c r="AE116" s="354"/>
      <c r="AF116" s="354"/>
      <c r="AG116" s="354"/>
      <c r="AH116" s="355"/>
      <c r="AI116" s="366">
        <v>1098001</v>
      </c>
      <c r="AJ116" s="367"/>
      <c r="AK116" s="367"/>
      <c r="AL116" s="367"/>
      <c r="AM116" s="367"/>
      <c r="AN116" s="367"/>
      <c r="AO116" s="368">
        <v>1100000</v>
      </c>
      <c r="AP116" s="369"/>
      <c r="AQ116" s="369"/>
      <c r="AR116" s="369"/>
      <c r="AS116" s="369"/>
      <c r="AT116" s="369"/>
      <c r="AU116" s="366">
        <v>1200000</v>
      </c>
      <c r="AV116" s="367"/>
      <c r="AW116" s="367"/>
      <c r="AX116" s="367"/>
      <c r="AY116" s="367"/>
      <c r="AZ116" s="367"/>
      <c r="BA116" s="366">
        <v>1346200</v>
      </c>
      <c r="BB116" s="367"/>
      <c r="BC116" s="367"/>
      <c r="BD116" s="367"/>
      <c r="BE116" s="367"/>
      <c r="BF116" s="367"/>
      <c r="BG116" s="366">
        <v>1539000</v>
      </c>
      <c r="BH116" s="367"/>
      <c r="BI116" s="367"/>
      <c r="BJ116" s="367"/>
      <c r="BK116" s="367"/>
      <c r="BL116" s="367"/>
    </row>
    <row r="117" spans="1:79" s="27" customFormat="1" ht="14.25" customHeight="1" x14ac:dyDescent="0.25">
      <c r="A117" s="364" t="s">
        <v>408</v>
      </c>
      <c r="B117" s="364"/>
      <c r="C117" s="365" t="s">
        <v>81</v>
      </c>
      <c r="D117" s="354"/>
      <c r="E117" s="354"/>
      <c r="F117" s="354"/>
      <c r="G117" s="354"/>
      <c r="H117" s="354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4"/>
      <c r="Y117" s="354"/>
      <c r="Z117" s="354"/>
      <c r="AA117" s="354"/>
      <c r="AB117" s="354"/>
      <c r="AC117" s="354"/>
      <c r="AD117" s="354"/>
      <c r="AE117" s="354"/>
      <c r="AF117" s="354"/>
      <c r="AG117" s="354"/>
      <c r="AH117" s="355"/>
      <c r="AI117" s="366">
        <v>0</v>
      </c>
      <c r="AJ117" s="367"/>
      <c r="AK117" s="367"/>
      <c r="AL117" s="367"/>
      <c r="AM117" s="367"/>
      <c r="AN117" s="367"/>
      <c r="AO117" s="368">
        <v>0</v>
      </c>
      <c r="AP117" s="369"/>
      <c r="AQ117" s="369"/>
      <c r="AR117" s="369"/>
      <c r="AS117" s="369"/>
      <c r="AT117" s="369"/>
      <c r="AU117" s="366">
        <v>0</v>
      </c>
      <c r="AV117" s="367"/>
      <c r="AW117" s="367"/>
      <c r="AX117" s="367"/>
      <c r="AY117" s="367"/>
      <c r="AZ117" s="367"/>
      <c r="BA117" s="366">
        <v>0</v>
      </c>
      <c r="BB117" s="367"/>
      <c r="BC117" s="367"/>
      <c r="BD117" s="367"/>
      <c r="BE117" s="367"/>
      <c r="BF117" s="367"/>
      <c r="BG117" s="366">
        <v>0</v>
      </c>
      <c r="BH117" s="367"/>
      <c r="BI117" s="367"/>
      <c r="BJ117" s="367"/>
      <c r="BK117" s="367"/>
      <c r="BL117" s="367"/>
    </row>
    <row r="118" spans="1:79" s="27" customFormat="1" ht="14.25" customHeight="1" x14ac:dyDescent="0.25">
      <c r="A118" s="364" t="s">
        <v>408</v>
      </c>
      <c r="B118" s="364"/>
      <c r="C118" s="365" t="s">
        <v>82</v>
      </c>
      <c r="D118" s="354"/>
      <c r="E118" s="354"/>
      <c r="F118" s="354"/>
      <c r="G118" s="354"/>
      <c r="H118" s="354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4"/>
      <c r="Y118" s="354"/>
      <c r="Z118" s="354"/>
      <c r="AA118" s="354"/>
      <c r="AB118" s="354"/>
      <c r="AC118" s="354"/>
      <c r="AD118" s="354"/>
      <c r="AE118" s="354"/>
      <c r="AF118" s="354"/>
      <c r="AG118" s="354"/>
      <c r="AH118" s="355"/>
      <c r="AI118" s="366">
        <v>0</v>
      </c>
      <c r="AJ118" s="367"/>
      <c r="AK118" s="367"/>
      <c r="AL118" s="367"/>
      <c r="AM118" s="367"/>
      <c r="AN118" s="367"/>
      <c r="AO118" s="368">
        <v>0</v>
      </c>
      <c r="AP118" s="369"/>
      <c r="AQ118" s="369"/>
      <c r="AR118" s="369"/>
      <c r="AS118" s="369"/>
      <c r="AT118" s="369"/>
      <c r="AU118" s="366">
        <v>0</v>
      </c>
      <c r="AV118" s="367"/>
      <c r="AW118" s="367"/>
      <c r="AX118" s="367"/>
      <c r="AY118" s="367"/>
      <c r="AZ118" s="367"/>
      <c r="BA118" s="366">
        <v>0</v>
      </c>
      <c r="BB118" s="367"/>
      <c r="BC118" s="367"/>
      <c r="BD118" s="367"/>
      <c r="BE118" s="367"/>
      <c r="BF118" s="367"/>
      <c r="BG118" s="366">
        <v>0</v>
      </c>
      <c r="BH118" s="367"/>
      <c r="BI118" s="367"/>
      <c r="BJ118" s="367"/>
      <c r="BK118" s="367"/>
      <c r="BL118" s="367"/>
    </row>
    <row r="119" spans="1:79" s="27" customFormat="1" ht="15" x14ac:dyDescent="0.25">
      <c r="A119" s="250" t="s">
        <v>103</v>
      </c>
      <c r="B119" s="250"/>
      <c r="C119" s="251" t="s">
        <v>80</v>
      </c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2"/>
      <c r="AE119" s="252"/>
      <c r="AF119" s="252"/>
      <c r="AG119" s="252"/>
      <c r="AH119" s="252"/>
      <c r="AI119" s="96">
        <v>1098001</v>
      </c>
      <c r="AJ119" s="96"/>
      <c r="AK119" s="96"/>
      <c r="AL119" s="96"/>
      <c r="AM119" s="96"/>
      <c r="AN119" s="96"/>
      <c r="AO119" s="96">
        <v>1100000</v>
      </c>
      <c r="AP119" s="96"/>
      <c r="AQ119" s="96"/>
      <c r="AR119" s="96"/>
      <c r="AS119" s="96"/>
      <c r="AT119" s="96"/>
      <c r="AU119" s="96">
        <v>1200000</v>
      </c>
      <c r="AV119" s="96"/>
      <c r="AW119" s="96"/>
      <c r="AX119" s="96"/>
      <c r="AY119" s="96"/>
      <c r="AZ119" s="96"/>
      <c r="BA119" s="96">
        <v>1346200</v>
      </c>
      <c r="BB119" s="96"/>
      <c r="BC119" s="96"/>
      <c r="BD119" s="96"/>
      <c r="BE119" s="96"/>
      <c r="BF119" s="96"/>
      <c r="BG119" s="96">
        <v>1539000</v>
      </c>
      <c r="BH119" s="96"/>
      <c r="BI119" s="96"/>
      <c r="BJ119" s="96"/>
      <c r="BK119" s="96"/>
      <c r="BL119" s="96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 x14ac:dyDescent="0.25">
      <c r="A120" s="250" t="s">
        <v>103</v>
      </c>
      <c r="B120" s="250"/>
      <c r="C120" s="251" t="s">
        <v>4</v>
      </c>
      <c r="D120" s="251"/>
      <c r="E120" s="251"/>
      <c r="F120" s="251"/>
      <c r="G120" s="251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2"/>
      <c r="AE120" s="252"/>
      <c r="AF120" s="252"/>
      <c r="AG120" s="252"/>
      <c r="AH120" s="252"/>
      <c r="AI120" s="96">
        <v>1098001</v>
      </c>
      <c r="AJ120" s="96"/>
      <c r="AK120" s="96"/>
      <c r="AL120" s="96"/>
      <c r="AM120" s="96"/>
      <c r="AN120" s="96"/>
      <c r="AO120" s="96">
        <v>1100000</v>
      </c>
      <c r="AP120" s="96"/>
      <c r="AQ120" s="96"/>
      <c r="AR120" s="96"/>
      <c r="AS120" s="96"/>
      <c r="AT120" s="96"/>
      <c r="AU120" s="96">
        <v>1200000</v>
      </c>
      <c r="AV120" s="96"/>
      <c r="AW120" s="96"/>
      <c r="AX120" s="96"/>
      <c r="AY120" s="96"/>
      <c r="AZ120" s="96"/>
      <c r="BA120" s="96">
        <v>1346200</v>
      </c>
      <c r="BB120" s="96"/>
      <c r="BC120" s="96"/>
      <c r="BD120" s="96"/>
      <c r="BE120" s="96"/>
      <c r="BF120" s="96"/>
      <c r="BG120" s="96">
        <v>1539000</v>
      </c>
      <c r="BH120" s="96"/>
      <c r="BI120" s="96"/>
      <c r="BJ120" s="96"/>
      <c r="BK120" s="96"/>
      <c r="BL120" s="96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 x14ac:dyDescent="0.25">
      <c r="A121" s="250" t="s">
        <v>103</v>
      </c>
      <c r="B121" s="250"/>
      <c r="C121" s="282" t="s">
        <v>81</v>
      </c>
      <c r="D121" s="282"/>
      <c r="E121" s="282"/>
      <c r="F121" s="282"/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  <c r="AC121" s="282"/>
      <c r="AD121" s="252"/>
      <c r="AE121" s="252"/>
      <c r="AF121" s="252"/>
      <c r="AG121" s="252"/>
      <c r="AH121" s="252"/>
      <c r="AI121" s="96">
        <v>0</v>
      </c>
      <c r="AJ121" s="96"/>
      <c r="AK121" s="96"/>
      <c r="AL121" s="96"/>
      <c r="AM121" s="96"/>
      <c r="AN121" s="96"/>
      <c r="AO121" s="96">
        <v>0</v>
      </c>
      <c r="AP121" s="96"/>
      <c r="AQ121" s="96"/>
      <c r="AR121" s="96"/>
      <c r="AS121" s="96"/>
      <c r="AT121" s="96"/>
      <c r="AU121" s="96">
        <v>0</v>
      </c>
      <c r="AV121" s="96"/>
      <c r="AW121" s="96"/>
      <c r="AX121" s="96"/>
      <c r="AY121" s="96"/>
      <c r="AZ121" s="96"/>
      <c r="BA121" s="96">
        <v>0</v>
      </c>
      <c r="BB121" s="96"/>
      <c r="BC121" s="96"/>
      <c r="BD121" s="96"/>
      <c r="BE121" s="96"/>
      <c r="BF121" s="96"/>
      <c r="BG121" s="96">
        <v>0</v>
      </c>
      <c r="BH121" s="96"/>
      <c r="BI121" s="96"/>
      <c r="BJ121" s="96"/>
      <c r="BK121" s="96"/>
      <c r="BL121" s="96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 x14ac:dyDescent="0.25">
      <c r="A122" s="250" t="s">
        <v>103</v>
      </c>
      <c r="B122" s="250"/>
      <c r="C122" s="251" t="s">
        <v>82</v>
      </c>
      <c r="D122" s="251"/>
      <c r="E122" s="251"/>
      <c r="F122" s="251"/>
      <c r="G122" s="251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2"/>
      <c r="AE122" s="252"/>
      <c r="AF122" s="252"/>
      <c r="AG122" s="252"/>
      <c r="AH122" s="252"/>
      <c r="AI122" s="96">
        <v>0</v>
      </c>
      <c r="AJ122" s="96"/>
      <c r="AK122" s="96"/>
      <c r="AL122" s="96"/>
      <c r="AM122" s="96"/>
      <c r="AN122" s="96"/>
      <c r="AO122" s="96">
        <v>0</v>
      </c>
      <c r="AP122" s="96"/>
      <c r="AQ122" s="96"/>
      <c r="AR122" s="96"/>
      <c r="AS122" s="96"/>
      <c r="AT122" s="96"/>
      <c r="AU122" s="96">
        <v>0</v>
      </c>
      <c r="AV122" s="96"/>
      <c r="AW122" s="96"/>
      <c r="AX122" s="96"/>
      <c r="AY122" s="96"/>
      <c r="AZ122" s="96"/>
      <c r="BA122" s="96">
        <v>0</v>
      </c>
      <c r="BB122" s="96"/>
      <c r="BC122" s="96"/>
      <c r="BD122" s="96"/>
      <c r="BE122" s="96"/>
      <c r="BF122" s="96"/>
      <c r="BG122" s="96">
        <v>0</v>
      </c>
      <c r="BH122" s="96"/>
      <c r="BI122" s="96"/>
      <c r="BJ122" s="96"/>
      <c r="BK122" s="96"/>
      <c r="BL122" s="96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96" t="s">
        <v>278</v>
      </c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  <c r="AD124" s="248"/>
      <c r="AE124" s="248"/>
      <c r="AF124" s="248"/>
      <c r="AG124" s="248"/>
      <c r="AH124" s="248"/>
      <c r="AI124" s="249"/>
      <c r="AJ124" s="249"/>
      <c r="AK124" s="249"/>
      <c r="AL124" s="249"/>
      <c r="AM124" s="249"/>
      <c r="AN124" s="249"/>
      <c r="AO124" s="249"/>
      <c r="AP124" s="249"/>
      <c r="AQ124" s="249"/>
      <c r="AR124" s="249"/>
      <c r="AS124" s="249"/>
      <c r="AT124" s="249"/>
      <c r="AU124" s="249"/>
      <c r="AV124" s="249"/>
      <c r="AW124" s="249"/>
      <c r="AX124" s="249"/>
      <c r="AY124" s="249"/>
      <c r="AZ124" s="249"/>
      <c r="BA124" s="249"/>
      <c r="BB124" s="249"/>
      <c r="BC124" s="249"/>
      <c r="BD124" s="249"/>
      <c r="BE124" s="249"/>
      <c r="BF124" s="249"/>
      <c r="BG124" s="249"/>
      <c r="BH124" s="249"/>
      <c r="BI124" s="249"/>
      <c r="BJ124" s="249"/>
      <c r="BK124" s="249"/>
      <c r="BL124" s="249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246"/>
      <c r="B125" s="246"/>
      <c r="C125" s="246"/>
      <c r="D125" s="246"/>
      <c r="E125" s="246"/>
      <c r="F125" s="246"/>
      <c r="G125" s="246"/>
      <c r="H125" s="246"/>
      <c r="I125" s="246"/>
      <c r="J125" s="246"/>
      <c r="K125" s="246"/>
      <c r="L125" s="246"/>
      <c r="M125" s="246"/>
      <c r="N125" s="246"/>
      <c r="O125" s="246"/>
      <c r="P125" s="246"/>
      <c r="Q125" s="246"/>
      <c r="R125" s="246"/>
      <c r="S125" s="246"/>
      <c r="T125" s="246"/>
      <c r="U125" s="246"/>
      <c r="V125" s="246"/>
      <c r="W125" s="246"/>
      <c r="X125" s="246"/>
      <c r="Y125" s="246"/>
      <c r="Z125" s="246"/>
      <c r="AA125" s="246"/>
      <c r="AB125" s="246"/>
      <c r="AC125" s="246"/>
      <c r="AD125" s="246"/>
      <c r="AE125" s="246"/>
      <c r="AF125" s="246"/>
      <c r="AG125" s="246"/>
      <c r="AH125" s="246"/>
      <c r="AI125" s="246"/>
      <c r="AJ125" s="246"/>
      <c r="AK125" s="246"/>
      <c r="AL125" s="246"/>
      <c r="AM125" s="246"/>
      <c r="AN125" s="246"/>
      <c r="AO125" s="246"/>
      <c r="AP125" s="246"/>
      <c r="AQ125" s="246"/>
      <c r="AR125" s="246"/>
      <c r="AS125" s="246"/>
      <c r="AT125" s="246"/>
      <c r="AU125" s="246"/>
      <c r="AV125" s="246"/>
      <c r="AW125" s="246"/>
      <c r="AX125" s="246"/>
      <c r="AY125" s="246"/>
      <c r="AZ125" s="246"/>
      <c r="BA125" s="246"/>
      <c r="BB125" s="246"/>
      <c r="BC125" s="246"/>
      <c r="BD125" s="246"/>
      <c r="BE125" s="246"/>
      <c r="BF125" s="246"/>
      <c r="BG125" s="246"/>
      <c r="BH125" s="246"/>
      <c r="BI125" s="246"/>
      <c r="BJ125" s="246"/>
      <c r="BK125" s="246"/>
      <c r="BL125" s="246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">
      <c r="A127" s="107" t="s">
        <v>30</v>
      </c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">
      <c r="A128" s="107" t="s">
        <v>688</v>
      </c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">
      <c r="A129" s="118" t="s">
        <v>5</v>
      </c>
      <c r="B129" s="118"/>
      <c r="C129" s="118"/>
      <c r="D129" s="118" t="s">
        <v>8</v>
      </c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 t="s">
        <v>7</v>
      </c>
      <c r="R129" s="118"/>
      <c r="S129" s="118"/>
      <c r="T129" s="118"/>
      <c r="U129" s="118"/>
      <c r="V129" s="118" t="s">
        <v>6</v>
      </c>
      <c r="W129" s="118"/>
      <c r="X129" s="118"/>
      <c r="Y129" s="118"/>
      <c r="Z129" s="118"/>
      <c r="AA129" s="118"/>
      <c r="AB129" s="118"/>
      <c r="AC129" s="118"/>
      <c r="AD129" s="118"/>
      <c r="AE129" s="118"/>
      <c r="AF129" s="118" t="s">
        <v>689</v>
      </c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 t="s">
        <v>690</v>
      </c>
      <c r="AV129" s="118"/>
      <c r="AW129" s="118"/>
      <c r="AX129" s="118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 t="s">
        <v>4</v>
      </c>
      <c r="AG130" s="118"/>
      <c r="AH130" s="118"/>
      <c r="AI130" s="118"/>
      <c r="AJ130" s="118"/>
      <c r="AK130" s="118" t="s">
        <v>3</v>
      </c>
      <c r="AL130" s="118"/>
      <c r="AM130" s="118"/>
      <c r="AN130" s="118"/>
      <c r="AO130" s="118"/>
      <c r="AP130" s="118" t="s">
        <v>691</v>
      </c>
      <c r="AQ130" s="118"/>
      <c r="AR130" s="118"/>
      <c r="AS130" s="118"/>
      <c r="AT130" s="118"/>
      <c r="AU130" s="118" t="s">
        <v>4</v>
      </c>
      <c r="AV130" s="118"/>
      <c r="AW130" s="118"/>
      <c r="AX130" s="118"/>
      <c r="AY130" s="118"/>
      <c r="AZ130" s="118" t="s">
        <v>3</v>
      </c>
      <c r="BA130" s="118"/>
      <c r="BB130" s="118"/>
      <c r="BC130" s="118"/>
      <c r="BD130" s="118"/>
      <c r="BE130" s="118" t="s">
        <v>692</v>
      </c>
      <c r="BF130" s="118"/>
      <c r="BG130" s="118"/>
      <c r="BH130" s="118"/>
      <c r="BI130" s="118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">
      <c r="A131" s="102">
        <v>1</v>
      </c>
      <c r="B131" s="102"/>
      <c r="C131" s="102"/>
      <c r="D131" s="102">
        <v>2</v>
      </c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>
        <v>3</v>
      </c>
      <c r="R131" s="102"/>
      <c r="S131" s="102"/>
      <c r="T131" s="102"/>
      <c r="U131" s="102"/>
      <c r="V131" s="102">
        <v>4</v>
      </c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>
        <v>5</v>
      </c>
      <c r="AG131" s="102"/>
      <c r="AH131" s="102"/>
      <c r="AI131" s="102"/>
      <c r="AJ131" s="102"/>
      <c r="AK131" s="102">
        <v>6</v>
      </c>
      <c r="AL131" s="102"/>
      <c r="AM131" s="102"/>
      <c r="AN131" s="102"/>
      <c r="AO131" s="102"/>
      <c r="AP131" s="102">
        <v>7</v>
      </c>
      <c r="AQ131" s="102"/>
      <c r="AR131" s="102"/>
      <c r="AS131" s="102"/>
      <c r="AT131" s="102"/>
      <c r="AU131" s="102">
        <v>8</v>
      </c>
      <c r="AV131" s="102"/>
      <c r="AW131" s="102"/>
      <c r="AX131" s="102"/>
      <c r="AY131" s="102"/>
      <c r="AZ131" s="102">
        <v>9</v>
      </c>
      <c r="BA131" s="102"/>
      <c r="BB131" s="102"/>
      <c r="BC131" s="102"/>
      <c r="BD131" s="102"/>
      <c r="BE131" s="102">
        <v>10</v>
      </c>
      <c r="BF131" s="102"/>
      <c r="BG131" s="102"/>
      <c r="BH131" s="102"/>
      <c r="BI131" s="102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">
      <c r="A132" s="93"/>
      <c r="B132" s="93"/>
      <c r="C132" s="93"/>
      <c r="D132" s="209" t="s">
        <v>279</v>
      </c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93"/>
      <c r="R132" s="93"/>
      <c r="S132" s="93"/>
      <c r="T132" s="93"/>
      <c r="U132" s="93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93" t="s">
        <v>280</v>
      </c>
      <c r="B133" s="93"/>
      <c r="C133" s="93"/>
      <c r="D133" s="208" t="s">
        <v>281</v>
      </c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93" t="s">
        <v>282</v>
      </c>
      <c r="R133" s="93"/>
      <c r="S133" s="93"/>
      <c r="T133" s="93"/>
      <c r="U133" s="93"/>
      <c r="V133" s="98" t="s">
        <v>283</v>
      </c>
      <c r="W133" s="98"/>
      <c r="X133" s="98"/>
      <c r="Y133" s="98"/>
      <c r="Z133" s="98"/>
      <c r="AA133" s="98"/>
      <c r="AB133" s="98"/>
      <c r="AC133" s="98"/>
      <c r="AD133" s="98"/>
      <c r="AE133" s="98"/>
      <c r="AF133" s="186" t="s">
        <v>284</v>
      </c>
      <c r="AG133" s="186"/>
      <c r="AH133" s="186"/>
      <c r="AI133" s="186"/>
      <c r="AJ133" s="186"/>
      <c r="AK133" s="186" t="s">
        <v>285</v>
      </c>
      <c r="AL133" s="186"/>
      <c r="AM133" s="186"/>
      <c r="AN133" s="186"/>
      <c r="AO133" s="186"/>
      <c r="AP133" s="187" t="s">
        <v>286</v>
      </c>
      <c r="AQ133" s="187"/>
      <c r="AR133" s="187"/>
      <c r="AS133" s="187"/>
      <c r="AT133" s="187"/>
      <c r="AU133" s="186" t="s">
        <v>287</v>
      </c>
      <c r="AV133" s="186"/>
      <c r="AW133" s="186"/>
      <c r="AX133" s="186"/>
      <c r="AY133" s="186"/>
      <c r="AZ133" s="186" t="s">
        <v>288</v>
      </c>
      <c r="BA133" s="186"/>
      <c r="BB133" s="186"/>
      <c r="BC133" s="186"/>
      <c r="BD133" s="186"/>
      <c r="BE133" s="187" t="s">
        <v>289</v>
      </c>
      <c r="BF133" s="187"/>
      <c r="BG133" s="187"/>
      <c r="BH133" s="187"/>
      <c r="BI133" s="187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70" customFormat="1" ht="38.25" customHeight="1" x14ac:dyDescent="0.2">
      <c r="A134" s="93" t="s">
        <v>1</v>
      </c>
      <c r="B134" s="93"/>
      <c r="C134" s="93"/>
      <c r="D134" s="123" t="s">
        <v>550</v>
      </c>
      <c r="E134" s="354"/>
      <c r="F134" s="354"/>
      <c r="G134" s="354"/>
      <c r="H134" s="354"/>
      <c r="I134" s="354"/>
      <c r="J134" s="354"/>
      <c r="K134" s="354"/>
      <c r="L134" s="354"/>
      <c r="M134" s="354"/>
      <c r="N134" s="354"/>
      <c r="O134" s="354"/>
      <c r="P134" s="355"/>
      <c r="Q134" s="93" t="s">
        <v>547</v>
      </c>
      <c r="R134" s="93"/>
      <c r="S134" s="93"/>
      <c r="T134" s="93"/>
      <c r="U134" s="93"/>
      <c r="V134" s="123" t="s">
        <v>718</v>
      </c>
      <c r="W134" s="354"/>
      <c r="X134" s="354"/>
      <c r="Y134" s="354"/>
      <c r="Z134" s="354"/>
      <c r="AA134" s="354"/>
      <c r="AB134" s="354"/>
      <c r="AC134" s="354"/>
      <c r="AD134" s="354"/>
      <c r="AE134" s="355"/>
      <c r="AF134" s="186">
        <v>1</v>
      </c>
      <c r="AG134" s="186"/>
      <c r="AH134" s="186"/>
      <c r="AI134" s="186"/>
      <c r="AJ134" s="186"/>
      <c r="AK134" s="186">
        <v>0</v>
      </c>
      <c r="AL134" s="186"/>
      <c r="AM134" s="186"/>
      <c r="AN134" s="186"/>
      <c r="AO134" s="186"/>
      <c r="AP134" s="186">
        <v>1</v>
      </c>
      <c r="AQ134" s="186"/>
      <c r="AR134" s="186"/>
      <c r="AS134" s="186"/>
      <c r="AT134" s="186"/>
      <c r="AU134" s="186">
        <v>1</v>
      </c>
      <c r="AV134" s="186"/>
      <c r="AW134" s="186"/>
      <c r="AX134" s="186"/>
      <c r="AY134" s="186"/>
      <c r="AZ134" s="186">
        <v>0</v>
      </c>
      <c r="BA134" s="186"/>
      <c r="BB134" s="186"/>
      <c r="BC134" s="186"/>
      <c r="BD134" s="186"/>
      <c r="BE134" s="186">
        <v>1</v>
      </c>
      <c r="BF134" s="186"/>
      <c r="BG134" s="186"/>
      <c r="BH134" s="186"/>
      <c r="BI134" s="186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70" t="s">
        <v>477</v>
      </c>
    </row>
    <row r="135" spans="1:79" ht="15" customHeight="1" x14ac:dyDescent="0.2">
      <c r="A135" s="93"/>
      <c r="B135" s="93"/>
      <c r="C135" s="93"/>
      <c r="D135" s="209" t="s">
        <v>290</v>
      </c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93"/>
      <c r="R135" s="93"/>
      <c r="S135" s="93"/>
      <c r="T135" s="93"/>
      <c r="U135" s="93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">
      <c r="A136" s="93" t="s">
        <v>293</v>
      </c>
      <c r="B136" s="93"/>
      <c r="C136" s="93"/>
      <c r="D136" s="208" t="s">
        <v>296</v>
      </c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93" t="s">
        <v>299</v>
      </c>
      <c r="R136" s="93"/>
      <c r="S136" s="93"/>
      <c r="T136" s="93"/>
      <c r="U136" s="93"/>
      <c r="V136" s="98" t="s">
        <v>302</v>
      </c>
      <c r="W136" s="98"/>
      <c r="X136" s="98"/>
      <c r="Y136" s="98"/>
      <c r="Z136" s="98"/>
      <c r="AA136" s="98"/>
      <c r="AB136" s="98"/>
      <c r="AC136" s="98"/>
      <c r="AD136" s="98"/>
      <c r="AE136" s="98"/>
      <c r="AF136" s="186" t="s">
        <v>305</v>
      </c>
      <c r="AG136" s="186"/>
      <c r="AH136" s="186"/>
      <c r="AI136" s="186"/>
      <c r="AJ136" s="186"/>
      <c r="AK136" s="186" t="s">
        <v>306</v>
      </c>
      <c r="AL136" s="186"/>
      <c r="AM136" s="186"/>
      <c r="AN136" s="186"/>
      <c r="AO136" s="186"/>
      <c r="AP136" s="187" t="s">
        <v>307</v>
      </c>
      <c r="AQ136" s="187"/>
      <c r="AR136" s="187"/>
      <c r="AS136" s="187"/>
      <c r="AT136" s="187"/>
      <c r="AU136" s="186" t="s">
        <v>308</v>
      </c>
      <c r="AV136" s="186"/>
      <c r="AW136" s="186"/>
      <c r="AX136" s="186"/>
      <c r="AY136" s="186"/>
      <c r="AZ136" s="186" t="s">
        <v>309</v>
      </c>
      <c r="BA136" s="186"/>
      <c r="BB136" s="186"/>
      <c r="BC136" s="186"/>
      <c r="BD136" s="186"/>
      <c r="BE136" s="187" t="s">
        <v>310</v>
      </c>
      <c r="BF136" s="187"/>
      <c r="BG136" s="187"/>
      <c r="BH136" s="187"/>
      <c r="BI136" s="18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70" customFormat="1" ht="25.5" customHeight="1" x14ac:dyDescent="0.2">
      <c r="A137" s="93" t="s">
        <v>1</v>
      </c>
      <c r="B137" s="93"/>
      <c r="C137" s="93"/>
      <c r="D137" s="123" t="s">
        <v>719</v>
      </c>
      <c r="E137" s="354"/>
      <c r="F137" s="354"/>
      <c r="G137" s="354"/>
      <c r="H137" s="354"/>
      <c r="I137" s="354"/>
      <c r="J137" s="354"/>
      <c r="K137" s="354"/>
      <c r="L137" s="354"/>
      <c r="M137" s="354"/>
      <c r="N137" s="354"/>
      <c r="O137" s="354"/>
      <c r="P137" s="355"/>
      <c r="Q137" s="93" t="s">
        <v>547</v>
      </c>
      <c r="R137" s="93"/>
      <c r="S137" s="93"/>
      <c r="T137" s="93"/>
      <c r="U137" s="93"/>
      <c r="V137" s="123" t="s">
        <v>720</v>
      </c>
      <c r="W137" s="354"/>
      <c r="X137" s="354"/>
      <c r="Y137" s="354"/>
      <c r="Z137" s="354"/>
      <c r="AA137" s="354"/>
      <c r="AB137" s="354"/>
      <c r="AC137" s="354"/>
      <c r="AD137" s="354"/>
      <c r="AE137" s="355"/>
      <c r="AF137" s="186">
        <v>505</v>
      </c>
      <c r="AG137" s="186"/>
      <c r="AH137" s="186"/>
      <c r="AI137" s="186"/>
      <c r="AJ137" s="186"/>
      <c r="AK137" s="186">
        <v>0</v>
      </c>
      <c r="AL137" s="186"/>
      <c r="AM137" s="186"/>
      <c r="AN137" s="186"/>
      <c r="AO137" s="186"/>
      <c r="AP137" s="186">
        <v>505</v>
      </c>
      <c r="AQ137" s="186"/>
      <c r="AR137" s="186"/>
      <c r="AS137" s="186"/>
      <c r="AT137" s="186"/>
      <c r="AU137" s="186">
        <v>550</v>
      </c>
      <c r="AV137" s="186"/>
      <c r="AW137" s="186"/>
      <c r="AX137" s="186"/>
      <c r="AY137" s="186"/>
      <c r="AZ137" s="186">
        <v>0</v>
      </c>
      <c r="BA137" s="186"/>
      <c r="BB137" s="186"/>
      <c r="BC137" s="186"/>
      <c r="BD137" s="186"/>
      <c r="BE137" s="186">
        <v>550</v>
      </c>
      <c r="BF137" s="186"/>
      <c r="BG137" s="186"/>
      <c r="BH137" s="186"/>
      <c r="BI137" s="186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70" t="s">
        <v>478</v>
      </c>
    </row>
    <row r="138" spans="1:79" ht="15" customHeight="1" x14ac:dyDescent="0.2">
      <c r="A138" s="93"/>
      <c r="B138" s="93"/>
      <c r="C138" s="93"/>
      <c r="D138" s="209" t="s">
        <v>291</v>
      </c>
      <c r="E138" s="209"/>
      <c r="F138" s="209"/>
      <c r="G138" s="209"/>
      <c r="H138" s="209"/>
      <c r="I138" s="209"/>
      <c r="J138" s="209"/>
      <c r="K138" s="209"/>
      <c r="L138" s="209"/>
      <c r="M138" s="209"/>
      <c r="N138" s="209"/>
      <c r="O138" s="209"/>
      <c r="P138" s="209"/>
      <c r="Q138" s="93"/>
      <c r="R138" s="93"/>
      <c r="S138" s="93"/>
      <c r="T138" s="93"/>
      <c r="U138" s="93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hidden="1" customHeight="1" x14ac:dyDescent="0.2">
      <c r="A139" s="93" t="s">
        <v>294</v>
      </c>
      <c r="B139" s="93"/>
      <c r="C139" s="93"/>
      <c r="D139" s="208" t="s">
        <v>297</v>
      </c>
      <c r="E139" s="208"/>
      <c r="F139" s="208"/>
      <c r="G139" s="208"/>
      <c r="H139" s="208"/>
      <c r="I139" s="208"/>
      <c r="J139" s="208"/>
      <c r="K139" s="208"/>
      <c r="L139" s="208"/>
      <c r="M139" s="208"/>
      <c r="N139" s="208"/>
      <c r="O139" s="208"/>
      <c r="P139" s="208"/>
      <c r="Q139" s="93" t="s">
        <v>300</v>
      </c>
      <c r="R139" s="93"/>
      <c r="S139" s="93"/>
      <c r="T139" s="93"/>
      <c r="U139" s="93"/>
      <c r="V139" s="98" t="s">
        <v>303</v>
      </c>
      <c r="W139" s="98"/>
      <c r="X139" s="98"/>
      <c r="Y139" s="98"/>
      <c r="Z139" s="98"/>
      <c r="AA139" s="98"/>
      <c r="AB139" s="98"/>
      <c r="AC139" s="98"/>
      <c r="AD139" s="98"/>
      <c r="AE139" s="98"/>
      <c r="AF139" s="186" t="s">
        <v>311</v>
      </c>
      <c r="AG139" s="186"/>
      <c r="AH139" s="186"/>
      <c r="AI139" s="186"/>
      <c r="AJ139" s="186"/>
      <c r="AK139" s="186" t="s">
        <v>312</v>
      </c>
      <c r="AL139" s="186"/>
      <c r="AM139" s="186"/>
      <c r="AN139" s="186"/>
      <c r="AO139" s="186"/>
      <c r="AP139" s="187" t="s">
        <v>313</v>
      </c>
      <c r="AQ139" s="187"/>
      <c r="AR139" s="187"/>
      <c r="AS139" s="187"/>
      <c r="AT139" s="187"/>
      <c r="AU139" s="186" t="s">
        <v>314</v>
      </c>
      <c r="AV139" s="186"/>
      <c r="AW139" s="186"/>
      <c r="AX139" s="186"/>
      <c r="AY139" s="186"/>
      <c r="AZ139" s="186" t="s">
        <v>315</v>
      </c>
      <c r="BA139" s="186"/>
      <c r="BB139" s="186"/>
      <c r="BC139" s="186"/>
      <c r="BD139" s="186"/>
      <c r="BE139" s="187" t="s">
        <v>316</v>
      </c>
      <c r="BF139" s="187"/>
      <c r="BG139" s="187"/>
      <c r="BH139" s="187"/>
      <c r="BI139" s="187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  <c r="CA139" t="s">
        <v>12</v>
      </c>
    </row>
    <row r="140" spans="1:79" s="370" customFormat="1" ht="25.5" customHeight="1" x14ac:dyDescent="0.2">
      <c r="A140" s="93" t="s">
        <v>1</v>
      </c>
      <c r="B140" s="93"/>
      <c r="C140" s="93"/>
      <c r="D140" s="123" t="s">
        <v>721</v>
      </c>
      <c r="E140" s="354"/>
      <c r="F140" s="354"/>
      <c r="G140" s="354"/>
      <c r="H140" s="354"/>
      <c r="I140" s="354"/>
      <c r="J140" s="354"/>
      <c r="K140" s="354"/>
      <c r="L140" s="354"/>
      <c r="M140" s="354"/>
      <c r="N140" s="354"/>
      <c r="O140" s="354"/>
      <c r="P140" s="355"/>
      <c r="Q140" s="93" t="s">
        <v>544</v>
      </c>
      <c r="R140" s="93"/>
      <c r="S140" s="93"/>
      <c r="T140" s="93"/>
      <c r="U140" s="93"/>
      <c r="V140" s="98" t="s">
        <v>662</v>
      </c>
      <c r="W140" s="98"/>
      <c r="X140" s="98"/>
      <c r="Y140" s="98"/>
      <c r="Z140" s="98"/>
      <c r="AA140" s="98"/>
      <c r="AB140" s="98"/>
      <c r="AC140" s="98"/>
      <c r="AD140" s="98"/>
      <c r="AE140" s="98"/>
      <c r="AF140" s="186">
        <v>2174</v>
      </c>
      <c r="AG140" s="186"/>
      <c r="AH140" s="186"/>
      <c r="AI140" s="186"/>
      <c r="AJ140" s="186"/>
      <c r="AK140" s="186">
        <v>0</v>
      </c>
      <c r="AL140" s="186"/>
      <c r="AM140" s="186"/>
      <c r="AN140" s="186"/>
      <c r="AO140" s="186"/>
      <c r="AP140" s="186">
        <v>2174</v>
      </c>
      <c r="AQ140" s="186"/>
      <c r="AR140" s="186"/>
      <c r="AS140" s="186"/>
      <c r="AT140" s="186"/>
      <c r="AU140" s="186">
        <v>2000</v>
      </c>
      <c r="AV140" s="186"/>
      <c r="AW140" s="186"/>
      <c r="AX140" s="186"/>
      <c r="AY140" s="186"/>
      <c r="AZ140" s="186">
        <v>0</v>
      </c>
      <c r="BA140" s="186"/>
      <c r="BB140" s="186"/>
      <c r="BC140" s="186"/>
      <c r="BD140" s="186"/>
      <c r="BE140" s="186">
        <v>2000</v>
      </c>
      <c r="BF140" s="186"/>
      <c r="BG140" s="186"/>
      <c r="BH140" s="186"/>
      <c r="BI140" s="186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38"/>
      <c r="CA140" s="370" t="s">
        <v>479</v>
      </c>
    </row>
    <row r="141" spans="1:79" ht="15" customHeight="1" x14ac:dyDescent="0.2">
      <c r="A141" s="93"/>
      <c r="B141" s="93"/>
      <c r="C141" s="93"/>
      <c r="D141" s="209" t="s">
        <v>292</v>
      </c>
      <c r="E141" s="209"/>
      <c r="F141" s="209"/>
      <c r="G141" s="209"/>
      <c r="H141" s="209"/>
      <c r="I141" s="209"/>
      <c r="J141" s="209"/>
      <c r="K141" s="209"/>
      <c r="L141" s="209"/>
      <c r="M141" s="209"/>
      <c r="N141" s="209"/>
      <c r="O141" s="209"/>
      <c r="P141" s="209"/>
      <c r="Q141" s="93"/>
      <c r="R141" s="93"/>
      <c r="S141" s="93"/>
      <c r="T141" s="93"/>
      <c r="U141" s="93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38"/>
    </row>
    <row r="142" spans="1:79" ht="15" hidden="1" x14ac:dyDescent="0.2">
      <c r="A142" s="93" t="s">
        <v>295</v>
      </c>
      <c r="B142" s="93"/>
      <c r="C142" s="93"/>
      <c r="D142" s="208" t="s">
        <v>298</v>
      </c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93" t="s">
        <v>301</v>
      </c>
      <c r="R142" s="93"/>
      <c r="S142" s="93"/>
      <c r="T142" s="93"/>
      <c r="U142" s="93"/>
      <c r="V142" s="98" t="s">
        <v>304</v>
      </c>
      <c r="W142" s="98"/>
      <c r="X142" s="98"/>
      <c r="Y142" s="98"/>
      <c r="Z142" s="98"/>
      <c r="AA142" s="98"/>
      <c r="AB142" s="98"/>
      <c r="AC142" s="98"/>
      <c r="AD142" s="98"/>
      <c r="AE142" s="98"/>
      <c r="AF142" s="186" t="s">
        <v>317</v>
      </c>
      <c r="AG142" s="186"/>
      <c r="AH142" s="186"/>
      <c r="AI142" s="186"/>
      <c r="AJ142" s="186"/>
      <c r="AK142" s="186" t="s">
        <v>318</v>
      </c>
      <c r="AL142" s="186"/>
      <c r="AM142" s="186"/>
      <c r="AN142" s="186"/>
      <c r="AO142" s="186"/>
      <c r="AP142" s="187" t="s">
        <v>319</v>
      </c>
      <c r="AQ142" s="187"/>
      <c r="AR142" s="187"/>
      <c r="AS142" s="187"/>
      <c r="AT142" s="187"/>
      <c r="AU142" s="186" t="s">
        <v>320</v>
      </c>
      <c r="AV142" s="186"/>
      <c r="AW142" s="186"/>
      <c r="AX142" s="186"/>
      <c r="AY142" s="186"/>
      <c r="AZ142" s="186" t="s">
        <v>321</v>
      </c>
      <c r="BA142" s="186"/>
      <c r="BB142" s="186"/>
      <c r="BC142" s="186"/>
      <c r="BD142" s="186"/>
      <c r="BE142" s="187" t="s">
        <v>322</v>
      </c>
      <c r="BF142" s="187"/>
      <c r="BG142" s="187"/>
      <c r="BH142" s="187"/>
      <c r="BI142" s="187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70"/>
      <c r="BU142" s="70"/>
      <c r="BV142" s="70"/>
      <c r="BW142" s="70"/>
      <c r="BX142" s="70"/>
      <c r="BY142" s="38"/>
    </row>
    <row r="143" spans="1:79" s="370" customFormat="1" ht="25.5" customHeight="1" x14ac:dyDescent="0.2">
      <c r="A143" s="93" t="s">
        <v>1</v>
      </c>
      <c r="B143" s="93"/>
      <c r="C143" s="93"/>
      <c r="D143" s="123" t="s">
        <v>722</v>
      </c>
      <c r="E143" s="354"/>
      <c r="F143" s="354"/>
      <c r="G143" s="354"/>
      <c r="H143" s="354"/>
      <c r="I143" s="354"/>
      <c r="J143" s="354"/>
      <c r="K143" s="354"/>
      <c r="L143" s="354"/>
      <c r="M143" s="354"/>
      <c r="N143" s="354"/>
      <c r="O143" s="354"/>
      <c r="P143" s="355"/>
      <c r="Q143" s="93" t="s">
        <v>665</v>
      </c>
      <c r="R143" s="93"/>
      <c r="S143" s="93"/>
      <c r="T143" s="93"/>
      <c r="U143" s="93"/>
      <c r="V143" s="98" t="s">
        <v>662</v>
      </c>
      <c r="W143" s="98"/>
      <c r="X143" s="98"/>
      <c r="Y143" s="98"/>
      <c r="Z143" s="98"/>
      <c r="AA143" s="98"/>
      <c r="AB143" s="98"/>
      <c r="AC143" s="98"/>
      <c r="AD143" s="98"/>
      <c r="AE143" s="98"/>
      <c r="AF143" s="186">
        <v>100</v>
      </c>
      <c r="AG143" s="186"/>
      <c r="AH143" s="186"/>
      <c r="AI143" s="186"/>
      <c r="AJ143" s="186"/>
      <c r="AK143" s="186">
        <v>0</v>
      </c>
      <c r="AL143" s="186"/>
      <c r="AM143" s="186"/>
      <c r="AN143" s="186"/>
      <c r="AO143" s="186"/>
      <c r="AP143" s="186">
        <v>100</v>
      </c>
      <c r="AQ143" s="186"/>
      <c r="AR143" s="186"/>
      <c r="AS143" s="186"/>
      <c r="AT143" s="186"/>
      <c r="AU143" s="186">
        <v>100</v>
      </c>
      <c r="AV143" s="186"/>
      <c r="AW143" s="186"/>
      <c r="AX143" s="186"/>
      <c r="AY143" s="186"/>
      <c r="AZ143" s="186">
        <v>0</v>
      </c>
      <c r="BA143" s="186"/>
      <c r="BB143" s="186"/>
      <c r="BC143" s="186"/>
      <c r="BD143" s="186"/>
      <c r="BE143" s="186">
        <v>100</v>
      </c>
      <c r="BF143" s="186"/>
      <c r="BG143" s="186"/>
      <c r="BH143" s="186"/>
      <c r="BI143" s="186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  <c r="CA143" s="370" t="s">
        <v>480</v>
      </c>
    </row>
    <row r="144" spans="1:79" s="34" customFormat="1" ht="10.5" customHeight="1" x14ac:dyDescent="0.2">
      <c r="A144" s="57"/>
      <c r="B144" s="57"/>
      <c r="C144" s="57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2"/>
      <c r="AG144" s="72"/>
      <c r="AH144" s="72"/>
      <c r="AI144" s="72"/>
      <c r="AJ144" s="72"/>
      <c r="AK144" s="73"/>
      <c r="AL144" s="73"/>
      <c r="AM144" s="73"/>
      <c r="AN144" s="73"/>
      <c r="AO144" s="73"/>
      <c r="AP144" s="74"/>
      <c r="AQ144" s="74"/>
      <c r="AR144" s="74"/>
      <c r="AS144" s="74"/>
      <c r="AT144" s="74"/>
      <c r="AU144" s="72"/>
      <c r="AV144" s="72"/>
      <c r="AW144" s="72"/>
      <c r="AX144" s="72"/>
      <c r="AY144" s="72"/>
      <c r="AZ144" s="73"/>
      <c r="BA144" s="73"/>
      <c r="BB144" s="73"/>
      <c r="BC144" s="73"/>
      <c r="BD144" s="73"/>
      <c r="BE144" s="74"/>
      <c r="BF144" s="74"/>
      <c r="BG144" s="74"/>
      <c r="BH144" s="74"/>
      <c r="BI144" s="74"/>
      <c r="BJ144" s="75"/>
      <c r="BK144" s="75"/>
      <c r="BL144" s="75"/>
      <c r="BM144" s="75"/>
      <c r="BN144" s="75"/>
      <c r="BO144" s="76"/>
      <c r="BP144" s="76"/>
      <c r="BQ144" s="76"/>
      <c r="BR144" s="76"/>
      <c r="BS144" s="76"/>
      <c r="BT144" s="77"/>
      <c r="BU144" s="77"/>
      <c r="BV144" s="77"/>
      <c r="BW144" s="77"/>
      <c r="BX144" s="77"/>
      <c r="BY144" s="78"/>
    </row>
    <row r="145" spans="1:79" ht="10.5" customHeight="1" x14ac:dyDescent="0.2">
      <c r="A145" s="57"/>
      <c r="B145" s="57"/>
      <c r="C145" s="57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57"/>
      <c r="AG145" s="57"/>
      <c r="AH145" s="57"/>
      <c r="AI145" s="57"/>
      <c r="AJ145" s="57"/>
      <c r="AK145" s="79"/>
      <c r="AL145" s="79"/>
      <c r="AM145" s="79"/>
      <c r="AN145" s="79"/>
      <c r="AO145" s="79"/>
      <c r="AP145" s="80"/>
      <c r="AQ145" s="80"/>
      <c r="AR145" s="80"/>
      <c r="AS145" s="80"/>
      <c r="AT145" s="80"/>
      <c r="AU145" s="57"/>
      <c r="AV145" s="57"/>
      <c r="AW145" s="57"/>
      <c r="AX145" s="57"/>
      <c r="AY145" s="57"/>
      <c r="AZ145" s="79"/>
      <c r="BA145" s="79"/>
      <c r="BB145" s="79"/>
      <c r="BC145" s="79"/>
      <c r="BD145" s="79"/>
      <c r="BE145" s="80"/>
      <c r="BF145" s="80"/>
      <c r="BG145" s="80"/>
      <c r="BH145" s="80"/>
      <c r="BI145" s="80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</row>
    <row r="146" spans="1:79" ht="14.25" customHeight="1" x14ac:dyDescent="0.2">
      <c r="A146" s="238" t="s">
        <v>693</v>
      </c>
      <c r="B146" s="238"/>
      <c r="C146" s="238"/>
      <c r="D146" s="238"/>
      <c r="E146" s="238"/>
      <c r="F146" s="238"/>
      <c r="G146" s="238"/>
      <c r="H146" s="238"/>
      <c r="I146" s="238"/>
      <c r="J146" s="238"/>
      <c r="K146" s="238"/>
      <c r="L146" s="238"/>
      <c r="M146" s="238"/>
      <c r="N146" s="238"/>
      <c r="O146" s="238"/>
      <c r="P146" s="238"/>
      <c r="Q146" s="238"/>
      <c r="R146" s="238"/>
      <c r="S146" s="238"/>
      <c r="T146" s="238"/>
      <c r="U146" s="238"/>
      <c r="V146" s="238"/>
      <c r="W146" s="238"/>
      <c r="X146" s="238"/>
      <c r="Y146" s="238"/>
      <c r="Z146" s="238"/>
      <c r="AA146" s="238"/>
      <c r="AB146" s="238"/>
      <c r="AC146" s="238"/>
      <c r="AD146" s="238"/>
      <c r="AE146" s="238"/>
      <c r="AF146" s="238"/>
      <c r="AG146" s="238"/>
      <c r="AH146" s="238"/>
      <c r="AI146" s="238"/>
      <c r="AJ146" s="238"/>
      <c r="AK146" s="238"/>
      <c r="AL146" s="238"/>
      <c r="AM146" s="238"/>
      <c r="AN146" s="238"/>
      <c r="AO146" s="238"/>
      <c r="AP146" s="238"/>
      <c r="AQ146" s="238"/>
      <c r="AR146" s="238"/>
      <c r="AS146" s="238"/>
      <c r="AT146" s="238"/>
      <c r="AU146" s="238"/>
      <c r="AV146" s="238"/>
      <c r="AW146" s="238"/>
      <c r="AX146" s="238"/>
      <c r="AY146" s="238"/>
      <c r="AZ146" s="238"/>
      <c r="BA146" s="238"/>
      <c r="BB146" s="238"/>
      <c r="BC146" s="238"/>
      <c r="BD146" s="238"/>
      <c r="BE146" s="238"/>
      <c r="BF146" s="238"/>
      <c r="BG146" s="238"/>
      <c r="BH146" s="238"/>
      <c r="BI146" s="238"/>
      <c r="BJ146" s="238"/>
      <c r="BK146" s="238"/>
      <c r="BL146" s="238"/>
      <c r="BM146" s="238"/>
      <c r="BN146" s="238"/>
      <c r="BO146" s="238"/>
      <c r="BP146" s="238"/>
      <c r="BQ146" s="238"/>
      <c r="BR146" s="238"/>
      <c r="BS146" s="238"/>
      <c r="BT146" s="238"/>
      <c r="BU146" s="238"/>
      <c r="BV146" s="238"/>
      <c r="BW146" s="238"/>
      <c r="BX146" s="238"/>
      <c r="BY146" s="38"/>
    </row>
    <row r="147" spans="1:79" ht="23.1" customHeight="1" x14ac:dyDescent="0.2">
      <c r="A147" s="118" t="s">
        <v>5</v>
      </c>
      <c r="B147" s="118"/>
      <c r="C147" s="118"/>
      <c r="D147" s="118" t="s">
        <v>8</v>
      </c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 t="s">
        <v>7</v>
      </c>
      <c r="R147" s="118"/>
      <c r="S147" s="118"/>
      <c r="T147" s="118"/>
      <c r="U147" s="118"/>
      <c r="V147" s="118" t="s">
        <v>6</v>
      </c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 t="s">
        <v>694</v>
      </c>
      <c r="AG147" s="118"/>
      <c r="AH147" s="118"/>
      <c r="AI147" s="118"/>
      <c r="AJ147" s="118"/>
      <c r="AK147" s="118"/>
      <c r="AL147" s="118"/>
      <c r="AM147" s="118"/>
      <c r="AN147" s="118"/>
      <c r="AO147" s="118"/>
      <c r="AP147" s="118"/>
      <c r="AQ147" s="118"/>
      <c r="AR147" s="118"/>
      <c r="AS147" s="118"/>
      <c r="AT147" s="118"/>
      <c r="AU147" s="118" t="s">
        <v>695</v>
      </c>
      <c r="AV147" s="118"/>
      <c r="AW147" s="118"/>
      <c r="AX147" s="118"/>
      <c r="AY147" s="118"/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 t="s">
        <v>696</v>
      </c>
      <c r="BK147" s="118"/>
      <c r="BL147" s="118"/>
      <c r="BM147" s="118"/>
      <c r="BN147" s="118"/>
      <c r="BO147" s="118"/>
      <c r="BP147" s="118"/>
      <c r="BQ147" s="118"/>
      <c r="BR147" s="118"/>
      <c r="BS147" s="118"/>
      <c r="BT147" s="118"/>
      <c r="BU147" s="118"/>
      <c r="BV147" s="118"/>
      <c r="BW147" s="118"/>
      <c r="BX147" s="118"/>
      <c r="BY147" s="38"/>
    </row>
    <row r="148" spans="1:79" ht="28.5" customHeight="1" x14ac:dyDescent="0.2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 t="s">
        <v>4</v>
      </c>
      <c r="AG148" s="118"/>
      <c r="AH148" s="118"/>
      <c r="AI148" s="118"/>
      <c r="AJ148" s="118"/>
      <c r="AK148" s="118" t="s">
        <v>3</v>
      </c>
      <c r="AL148" s="118"/>
      <c r="AM148" s="118"/>
      <c r="AN148" s="118"/>
      <c r="AO148" s="118"/>
      <c r="AP148" s="118" t="s">
        <v>691</v>
      </c>
      <c r="AQ148" s="118"/>
      <c r="AR148" s="118"/>
      <c r="AS148" s="118"/>
      <c r="AT148" s="118"/>
      <c r="AU148" s="118" t="s">
        <v>4</v>
      </c>
      <c r="AV148" s="118"/>
      <c r="AW148" s="118"/>
      <c r="AX148" s="118"/>
      <c r="AY148" s="118"/>
      <c r="AZ148" s="118" t="s">
        <v>3</v>
      </c>
      <c r="BA148" s="118"/>
      <c r="BB148" s="118"/>
      <c r="BC148" s="118"/>
      <c r="BD148" s="118"/>
      <c r="BE148" s="118" t="s">
        <v>692</v>
      </c>
      <c r="BF148" s="118"/>
      <c r="BG148" s="118"/>
      <c r="BH148" s="118"/>
      <c r="BI148" s="118"/>
      <c r="BJ148" s="118" t="s">
        <v>4</v>
      </c>
      <c r="BK148" s="118"/>
      <c r="BL148" s="118"/>
      <c r="BM148" s="118"/>
      <c r="BN148" s="118"/>
      <c r="BO148" s="118" t="s">
        <v>3</v>
      </c>
      <c r="BP148" s="118"/>
      <c r="BQ148" s="118"/>
      <c r="BR148" s="118"/>
      <c r="BS148" s="118"/>
      <c r="BT148" s="118" t="s">
        <v>697</v>
      </c>
      <c r="BU148" s="118"/>
      <c r="BV148" s="118"/>
      <c r="BW148" s="118"/>
      <c r="BX148" s="118"/>
      <c r="BY148" s="38"/>
    </row>
    <row r="149" spans="1:79" ht="15" customHeight="1" x14ac:dyDescent="0.2">
      <c r="A149" s="102">
        <v>1</v>
      </c>
      <c r="B149" s="102"/>
      <c r="C149" s="102"/>
      <c r="D149" s="102">
        <v>2</v>
      </c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>
        <v>3</v>
      </c>
      <c r="R149" s="102"/>
      <c r="S149" s="102"/>
      <c r="T149" s="102"/>
      <c r="U149" s="102"/>
      <c r="V149" s="102">
        <v>4</v>
      </c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>
        <v>5</v>
      </c>
      <c r="AG149" s="102"/>
      <c r="AH149" s="102"/>
      <c r="AI149" s="102"/>
      <c r="AJ149" s="102"/>
      <c r="AK149" s="102">
        <v>6</v>
      </c>
      <c r="AL149" s="102"/>
      <c r="AM149" s="102"/>
      <c r="AN149" s="102"/>
      <c r="AO149" s="102"/>
      <c r="AP149" s="102">
        <v>7</v>
      </c>
      <c r="AQ149" s="102"/>
      <c r="AR149" s="102"/>
      <c r="AS149" s="102"/>
      <c r="AT149" s="102"/>
      <c r="AU149" s="102">
        <v>8</v>
      </c>
      <c r="AV149" s="102"/>
      <c r="AW149" s="102"/>
      <c r="AX149" s="102"/>
      <c r="AY149" s="102"/>
      <c r="AZ149" s="102">
        <v>9</v>
      </c>
      <c r="BA149" s="102"/>
      <c r="BB149" s="102"/>
      <c r="BC149" s="102"/>
      <c r="BD149" s="102"/>
      <c r="BE149" s="102">
        <v>10</v>
      </c>
      <c r="BF149" s="102"/>
      <c r="BG149" s="102"/>
      <c r="BH149" s="102"/>
      <c r="BI149" s="102"/>
      <c r="BJ149" s="102">
        <v>11</v>
      </c>
      <c r="BK149" s="102"/>
      <c r="BL149" s="102"/>
      <c r="BM149" s="102"/>
      <c r="BN149" s="102"/>
      <c r="BO149" s="102">
        <v>12</v>
      </c>
      <c r="BP149" s="102"/>
      <c r="BQ149" s="102"/>
      <c r="BR149" s="102"/>
      <c r="BS149" s="102"/>
      <c r="BT149" s="102">
        <v>13</v>
      </c>
      <c r="BU149" s="102"/>
      <c r="BV149" s="102"/>
      <c r="BW149" s="102"/>
      <c r="BX149" s="102"/>
      <c r="BY149" s="38"/>
    </row>
    <row r="150" spans="1:79" ht="15" customHeight="1" x14ac:dyDescent="0.2">
      <c r="A150" s="93"/>
      <c r="B150" s="93"/>
      <c r="C150" s="93"/>
      <c r="D150" s="209" t="s">
        <v>279</v>
      </c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186"/>
      <c r="BG150" s="186"/>
      <c r="BH150" s="186"/>
      <c r="BI150" s="186"/>
      <c r="BJ150" s="341"/>
      <c r="BK150" s="341"/>
      <c r="BL150" s="341"/>
      <c r="BM150" s="341"/>
      <c r="BN150" s="34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38"/>
    </row>
    <row r="151" spans="1:79" ht="15" hidden="1" customHeight="1" x14ac:dyDescent="0.2">
      <c r="A151" s="93" t="s">
        <v>323</v>
      </c>
      <c r="B151" s="93"/>
      <c r="C151" s="93"/>
      <c r="D151" s="208" t="s">
        <v>324</v>
      </c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93" t="s">
        <v>325</v>
      </c>
      <c r="R151" s="93"/>
      <c r="S151" s="93"/>
      <c r="T151" s="93"/>
      <c r="U151" s="93"/>
      <c r="V151" s="93" t="s">
        <v>326</v>
      </c>
      <c r="W151" s="93"/>
      <c r="X151" s="93"/>
      <c r="Y151" s="93"/>
      <c r="Z151" s="93"/>
      <c r="AA151" s="93"/>
      <c r="AB151" s="93"/>
      <c r="AC151" s="93"/>
      <c r="AD151" s="93"/>
      <c r="AE151" s="93"/>
      <c r="AF151" s="186" t="s">
        <v>327</v>
      </c>
      <c r="AG151" s="186"/>
      <c r="AH151" s="186"/>
      <c r="AI151" s="186"/>
      <c r="AJ151" s="186"/>
      <c r="AK151" s="186" t="s">
        <v>328</v>
      </c>
      <c r="AL151" s="186"/>
      <c r="AM151" s="186"/>
      <c r="AN151" s="186"/>
      <c r="AO151" s="186"/>
      <c r="AP151" s="187" t="s">
        <v>329</v>
      </c>
      <c r="AQ151" s="187"/>
      <c r="AR151" s="187"/>
      <c r="AS151" s="187"/>
      <c r="AT151" s="187"/>
      <c r="AU151" s="186" t="s">
        <v>330</v>
      </c>
      <c r="AV151" s="186"/>
      <c r="AW151" s="186"/>
      <c r="AX151" s="186"/>
      <c r="AY151" s="186"/>
      <c r="AZ151" s="186" t="s">
        <v>331</v>
      </c>
      <c r="BA151" s="186"/>
      <c r="BB151" s="186"/>
      <c r="BC151" s="186"/>
      <c r="BD151" s="186"/>
      <c r="BE151" s="187" t="s">
        <v>332</v>
      </c>
      <c r="BF151" s="187"/>
      <c r="BG151" s="187"/>
      <c r="BH151" s="187"/>
      <c r="BI151" s="187"/>
      <c r="BJ151" s="186" t="s">
        <v>333</v>
      </c>
      <c r="BK151" s="186"/>
      <c r="BL151" s="186"/>
      <c r="BM151" s="186"/>
      <c r="BN151" s="186"/>
      <c r="BO151" s="186" t="s">
        <v>334</v>
      </c>
      <c r="BP151" s="186"/>
      <c r="BQ151" s="186"/>
      <c r="BR151" s="186"/>
      <c r="BS151" s="186"/>
      <c r="BT151" s="187" t="s">
        <v>335</v>
      </c>
      <c r="BU151" s="187"/>
      <c r="BV151" s="187"/>
      <c r="BW151" s="187"/>
      <c r="BX151" s="187"/>
      <c r="BY151" s="38"/>
      <c r="CA151" t="s">
        <v>12</v>
      </c>
    </row>
    <row r="152" spans="1:79" s="370" customFormat="1" ht="38.25" customHeight="1" x14ac:dyDescent="0.2">
      <c r="A152" s="93" t="s">
        <v>1</v>
      </c>
      <c r="B152" s="93"/>
      <c r="C152" s="93"/>
      <c r="D152" s="123" t="s">
        <v>550</v>
      </c>
      <c r="E152" s="354"/>
      <c r="F152" s="354"/>
      <c r="G152" s="354"/>
      <c r="H152" s="354"/>
      <c r="I152" s="354"/>
      <c r="J152" s="354"/>
      <c r="K152" s="354"/>
      <c r="L152" s="354"/>
      <c r="M152" s="354"/>
      <c r="N152" s="354"/>
      <c r="O152" s="354"/>
      <c r="P152" s="355"/>
      <c r="Q152" s="93" t="s">
        <v>547</v>
      </c>
      <c r="R152" s="93"/>
      <c r="S152" s="93"/>
      <c r="T152" s="93"/>
      <c r="U152" s="93"/>
      <c r="V152" s="123" t="s">
        <v>718</v>
      </c>
      <c r="W152" s="354"/>
      <c r="X152" s="354"/>
      <c r="Y152" s="354"/>
      <c r="Z152" s="354"/>
      <c r="AA152" s="354"/>
      <c r="AB152" s="354"/>
      <c r="AC152" s="354"/>
      <c r="AD152" s="354"/>
      <c r="AE152" s="355"/>
      <c r="AF152" s="186">
        <v>1</v>
      </c>
      <c r="AG152" s="186"/>
      <c r="AH152" s="186"/>
      <c r="AI152" s="186"/>
      <c r="AJ152" s="186"/>
      <c r="AK152" s="186">
        <v>0</v>
      </c>
      <c r="AL152" s="186"/>
      <c r="AM152" s="186"/>
      <c r="AN152" s="186"/>
      <c r="AO152" s="186"/>
      <c r="AP152" s="186">
        <v>1</v>
      </c>
      <c r="AQ152" s="186"/>
      <c r="AR152" s="186"/>
      <c r="AS152" s="186"/>
      <c r="AT152" s="186"/>
      <c r="AU152" s="186">
        <v>1</v>
      </c>
      <c r="AV152" s="186"/>
      <c r="AW152" s="186"/>
      <c r="AX152" s="186"/>
      <c r="AY152" s="186"/>
      <c r="AZ152" s="186">
        <v>0</v>
      </c>
      <c r="BA152" s="186"/>
      <c r="BB152" s="186"/>
      <c r="BC152" s="186"/>
      <c r="BD152" s="186"/>
      <c r="BE152" s="186">
        <v>1</v>
      </c>
      <c r="BF152" s="186"/>
      <c r="BG152" s="186"/>
      <c r="BH152" s="186"/>
      <c r="BI152" s="186"/>
      <c r="BJ152" s="186">
        <v>0</v>
      </c>
      <c r="BK152" s="186"/>
      <c r="BL152" s="186"/>
      <c r="BM152" s="186"/>
      <c r="BN152" s="186"/>
      <c r="BO152" s="186">
        <v>0</v>
      </c>
      <c r="BP152" s="186"/>
      <c r="BQ152" s="186"/>
      <c r="BR152" s="186"/>
      <c r="BS152" s="186"/>
      <c r="BT152" s="186">
        <v>0</v>
      </c>
      <c r="BU152" s="186"/>
      <c r="BV152" s="186"/>
      <c r="BW152" s="186"/>
      <c r="BX152" s="186"/>
      <c r="BY152" s="38"/>
      <c r="CA152" s="370" t="s">
        <v>481</v>
      </c>
    </row>
    <row r="153" spans="1:79" ht="15" customHeight="1" x14ac:dyDescent="0.2">
      <c r="A153" s="93"/>
      <c r="B153" s="93"/>
      <c r="C153" s="93"/>
      <c r="D153" s="209" t="s">
        <v>290</v>
      </c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186"/>
      <c r="BG153" s="186"/>
      <c r="BH153" s="186"/>
      <c r="BI153" s="186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186"/>
      <c r="BV153" s="186"/>
      <c r="BW153" s="186"/>
      <c r="BX153" s="186"/>
      <c r="BY153" s="38"/>
    </row>
    <row r="154" spans="1:79" ht="15" hidden="1" customHeight="1" x14ac:dyDescent="0.2">
      <c r="A154" s="93" t="s">
        <v>336</v>
      </c>
      <c r="B154" s="93"/>
      <c r="C154" s="93"/>
      <c r="D154" s="208" t="s">
        <v>337</v>
      </c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93" t="s">
        <v>338</v>
      </c>
      <c r="R154" s="93"/>
      <c r="S154" s="93"/>
      <c r="T154" s="93"/>
      <c r="U154" s="93"/>
      <c r="V154" s="93" t="s">
        <v>339</v>
      </c>
      <c r="W154" s="93"/>
      <c r="X154" s="93"/>
      <c r="Y154" s="93"/>
      <c r="Z154" s="93"/>
      <c r="AA154" s="93"/>
      <c r="AB154" s="93"/>
      <c r="AC154" s="93"/>
      <c r="AD154" s="93"/>
      <c r="AE154" s="93"/>
      <c r="AF154" s="186" t="s">
        <v>340</v>
      </c>
      <c r="AG154" s="186"/>
      <c r="AH154" s="186"/>
      <c r="AI154" s="186"/>
      <c r="AJ154" s="186"/>
      <c r="AK154" s="186" t="s">
        <v>341</v>
      </c>
      <c r="AL154" s="186"/>
      <c r="AM154" s="186"/>
      <c r="AN154" s="186"/>
      <c r="AO154" s="186"/>
      <c r="AP154" s="187" t="s">
        <v>342</v>
      </c>
      <c r="AQ154" s="187"/>
      <c r="AR154" s="187"/>
      <c r="AS154" s="187"/>
      <c r="AT154" s="187"/>
      <c r="AU154" s="186" t="s">
        <v>343</v>
      </c>
      <c r="AV154" s="186"/>
      <c r="AW154" s="186"/>
      <c r="AX154" s="186"/>
      <c r="AY154" s="186"/>
      <c r="AZ154" s="186" t="s">
        <v>344</v>
      </c>
      <c r="BA154" s="186"/>
      <c r="BB154" s="186"/>
      <c r="BC154" s="186"/>
      <c r="BD154" s="186"/>
      <c r="BE154" s="187" t="s">
        <v>345</v>
      </c>
      <c r="BF154" s="187"/>
      <c r="BG154" s="187"/>
      <c r="BH154" s="187"/>
      <c r="BI154" s="187"/>
      <c r="BJ154" s="186" t="s">
        <v>346</v>
      </c>
      <c r="BK154" s="186"/>
      <c r="BL154" s="186"/>
      <c r="BM154" s="186"/>
      <c r="BN154" s="186"/>
      <c r="BO154" s="186" t="s">
        <v>347</v>
      </c>
      <c r="BP154" s="186"/>
      <c r="BQ154" s="186"/>
      <c r="BR154" s="186"/>
      <c r="BS154" s="186"/>
      <c r="BT154" s="187" t="s">
        <v>348</v>
      </c>
      <c r="BU154" s="187"/>
      <c r="BV154" s="187"/>
      <c r="BW154" s="187"/>
      <c r="BX154" s="187"/>
      <c r="BY154" s="38"/>
      <c r="CA154" t="s">
        <v>12</v>
      </c>
    </row>
    <row r="155" spans="1:79" s="370" customFormat="1" ht="25.5" customHeight="1" x14ac:dyDescent="0.2">
      <c r="A155" s="93" t="s">
        <v>1</v>
      </c>
      <c r="B155" s="93"/>
      <c r="C155" s="93"/>
      <c r="D155" s="123" t="s">
        <v>719</v>
      </c>
      <c r="E155" s="354"/>
      <c r="F155" s="354"/>
      <c r="G155" s="354"/>
      <c r="H155" s="354"/>
      <c r="I155" s="354"/>
      <c r="J155" s="354"/>
      <c r="K155" s="354"/>
      <c r="L155" s="354"/>
      <c r="M155" s="354"/>
      <c r="N155" s="354"/>
      <c r="O155" s="354"/>
      <c r="P155" s="355"/>
      <c r="Q155" s="93" t="s">
        <v>547</v>
      </c>
      <c r="R155" s="93"/>
      <c r="S155" s="93"/>
      <c r="T155" s="93"/>
      <c r="U155" s="93"/>
      <c r="V155" s="123" t="s">
        <v>720</v>
      </c>
      <c r="W155" s="354"/>
      <c r="X155" s="354"/>
      <c r="Y155" s="354"/>
      <c r="Z155" s="354"/>
      <c r="AA155" s="354"/>
      <c r="AB155" s="354"/>
      <c r="AC155" s="354"/>
      <c r="AD155" s="354"/>
      <c r="AE155" s="355"/>
      <c r="AF155" s="186">
        <v>550</v>
      </c>
      <c r="AG155" s="186"/>
      <c r="AH155" s="186"/>
      <c r="AI155" s="186"/>
      <c r="AJ155" s="186"/>
      <c r="AK155" s="186">
        <v>0</v>
      </c>
      <c r="AL155" s="186"/>
      <c r="AM155" s="186"/>
      <c r="AN155" s="186"/>
      <c r="AO155" s="186"/>
      <c r="AP155" s="186">
        <v>550</v>
      </c>
      <c r="AQ155" s="186"/>
      <c r="AR155" s="186"/>
      <c r="AS155" s="186"/>
      <c r="AT155" s="186"/>
      <c r="AU155" s="186">
        <v>550</v>
      </c>
      <c r="AV155" s="186"/>
      <c r="AW155" s="186"/>
      <c r="AX155" s="186"/>
      <c r="AY155" s="186"/>
      <c r="AZ155" s="186">
        <v>0</v>
      </c>
      <c r="BA155" s="186"/>
      <c r="BB155" s="186"/>
      <c r="BC155" s="186"/>
      <c r="BD155" s="186"/>
      <c r="BE155" s="186">
        <v>550</v>
      </c>
      <c r="BF155" s="186"/>
      <c r="BG155" s="186"/>
      <c r="BH155" s="186"/>
      <c r="BI155" s="186"/>
      <c r="BJ155" s="186">
        <v>550</v>
      </c>
      <c r="BK155" s="186"/>
      <c r="BL155" s="186"/>
      <c r="BM155" s="186"/>
      <c r="BN155" s="186"/>
      <c r="BO155" s="186">
        <v>0</v>
      </c>
      <c r="BP155" s="186"/>
      <c r="BQ155" s="186"/>
      <c r="BR155" s="186"/>
      <c r="BS155" s="186"/>
      <c r="BT155" s="186">
        <v>550</v>
      </c>
      <c r="BU155" s="186"/>
      <c r="BV155" s="186"/>
      <c r="BW155" s="186"/>
      <c r="BX155" s="186"/>
      <c r="BY155" s="38"/>
      <c r="CA155" s="370" t="s">
        <v>482</v>
      </c>
    </row>
    <row r="156" spans="1:79" ht="15" customHeight="1" x14ac:dyDescent="0.2">
      <c r="A156" s="93"/>
      <c r="B156" s="93"/>
      <c r="C156" s="93"/>
      <c r="D156" s="209" t="s">
        <v>291</v>
      </c>
      <c r="E156" s="209"/>
      <c r="F156" s="209"/>
      <c r="G156" s="209"/>
      <c r="H156" s="209"/>
      <c r="I156" s="209"/>
      <c r="J156" s="209"/>
      <c r="K156" s="209"/>
      <c r="L156" s="209"/>
      <c r="M156" s="209"/>
      <c r="N156" s="209"/>
      <c r="O156" s="209"/>
      <c r="P156" s="209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186"/>
      <c r="BG156" s="186"/>
      <c r="BH156" s="186"/>
      <c r="BI156" s="186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186"/>
      <c r="BV156" s="186"/>
      <c r="BW156" s="186"/>
      <c r="BX156" s="186"/>
      <c r="BY156" s="38"/>
    </row>
    <row r="157" spans="1:79" ht="15" hidden="1" customHeight="1" x14ac:dyDescent="0.2">
      <c r="A157" s="93" t="s">
        <v>349</v>
      </c>
      <c r="B157" s="93"/>
      <c r="C157" s="93"/>
      <c r="D157" s="208" t="s">
        <v>350</v>
      </c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93" t="s">
        <v>351</v>
      </c>
      <c r="R157" s="93"/>
      <c r="S157" s="93"/>
      <c r="T157" s="93"/>
      <c r="U157" s="93"/>
      <c r="V157" s="93" t="s">
        <v>352</v>
      </c>
      <c r="W157" s="93"/>
      <c r="X157" s="93"/>
      <c r="Y157" s="93"/>
      <c r="Z157" s="93"/>
      <c r="AA157" s="93"/>
      <c r="AB157" s="93"/>
      <c r="AC157" s="93"/>
      <c r="AD157" s="93"/>
      <c r="AE157" s="93"/>
      <c r="AF157" s="186" t="s">
        <v>353</v>
      </c>
      <c r="AG157" s="186"/>
      <c r="AH157" s="186"/>
      <c r="AI157" s="186"/>
      <c r="AJ157" s="186"/>
      <c r="AK157" s="186" t="s">
        <v>354</v>
      </c>
      <c r="AL157" s="186"/>
      <c r="AM157" s="186"/>
      <c r="AN157" s="186"/>
      <c r="AO157" s="186"/>
      <c r="AP157" s="187" t="s">
        <v>355</v>
      </c>
      <c r="AQ157" s="187"/>
      <c r="AR157" s="187"/>
      <c r="AS157" s="187"/>
      <c r="AT157" s="187"/>
      <c r="AU157" s="186" t="s">
        <v>356</v>
      </c>
      <c r="AV157" s="186"/>
      <c r="AW157" s="186"/>
      <c r="AX157" s="186"/>
      <c r="AY157" s="186"/>
      <c r="AZ157" s="186" t="s">
        <v>357</v>
      </c>
      <c r="BA157" s="186"/>
      <c r="BB157" s="186"/>
      <c r="BC157" s="186"/>
      <c r="BD157" s="186"/>
      <c r="BE157" s="187" t="s">
        <v>358</v>
      </c>
      <c r="BF157" s="187"/>
      <c r="BG157" s="187"/>
      <c r="BH157" s="187"/>
      <c r="BI157" s="187"/>
      <c r="BJ157" s="186" t="s">
        <v>359</v>
      </c>
      <c r="BK157" s="186"/>
      <c r="BL157" s="186"/>
      <c r="BM157" s="186"/>
      <c r="BN157" s="186"/>
      <c r="BO157" s="186" t="s">
        <v>360</v>
      </c>
      <c r="BP157" s="186"/>
      <c r="BQ157" s="186"/>
      <c r="BR157" s="186"/>
      <c r="BS157" s="186"/>
      <c r="BT157" s="187" t="s">
        <v>361</v>
      </c>
      <c r="BU157" s="187"/>
      <c r="BV157" s="187"/>
      <c r="BW157" s="187"/>
      <c r="BX157" s="187"/>
      <c r="BY157" s="38"/>
      <c r="CA157" t="s">
        <v>12</v>
      </c>
    </row>
    <row r="158" spans="1:79" s="370" customFormat="1" ht="25.5" customHeight="1" x14ac:dyDescent="0.2">
      <c r="A158" s="93" t="s">
        <v>1</v>
      </c>
      <c r="B158" s="93"/>
      <c r="C158" s="93"/>
      <c r="D158" s="123" t="s">
        <v>721</v>
      </c>
      <c r="E158" s="354"/>
      <c r="F158" s="354"/>
      <c r="G158" s="354"/>
      <c r="H158" s="354"/>
      <c r="I158" s="354"/>
      <c r="J158" s="354"/>
      <c r="K158" s="354"/>
      <c r="L158" s="354"/>
      <c r="M158" s="354"/>
      <c r="N158" s="354"/>
      <c r="O158" s="354"/>
      <c r="P158" s="355"/>
      <c r="Q158" s="93" t="s">
        <v>544</v>
      </c>
      <c r="R158" s="93"/>
      <c r="S158" s="93"/>
      <c r="T158" s="93"/>
      <c r="U158" s="93"/>
      <c r="V158" s="123" t="s">
        <v>662</v>
      </c>
      <c r="W158" s="124"/>
      <c r="X158" s="124"/>
      <c r="Y158" s="124"/>
      <c r="Z158" s="124"/>
      <c r="AA158" s="124"/>
      <c r="AB158" s="124"/>
      <c r="AC158" s="124"/>
      <c r="AD158" s="124"/>
      <c r="AE158" s="125"/>
      <c r="AF158" s="186">
        <v>2182</v>
      </c>
      <c r="AG158" s="186"/>
      <c r="AH158" s="186"/>
      <c r="AI158" s="186"/>
      <c r="AJ158" s="186"/>
      <c r="AK158" s="186">
        <v>0</v>
      </c>
      <c r="AL158" s="186"/>
      <c r="AM158" s="186"/>
      <c r="AN158" s="186"/>
      <c r="AO158" s="186"/>
      <c r="AP158" s="186">
        <v>2182</v>
      </c>
      <c r="AQ158" s="186"/>
      <c r="AR158" s="186"/>
      <c r="AS158" s="186"/>
      <c r="AT158" s="186"/>
      <c r="AU158" s="186">
        <v>2448</v>
      </c>
      <c r="AV158" s="186"/>
      <c r="AW158" s="186"/>
      <c r="AX158" s="186"/>
      <c r="AY158" s="186"/>
      <c r="AZ158" s="186">
        <v>0</v>
      </c>
      <c r="BA158" s="186"/>
      <c r="BB158" s="186"/>
      <c r="BC158" s="186"/>
      <c r="BD158" s="186"/>
      <c r="BE158" s="186">
        <v>2448</v>
      </c>
      <c r="BF158" s="186"/>
      <c r="BG158" s="186"/>
      <c r="BH158" s="186"/>
      <c r="BI158" s="186"/>
      <c r="BJ158" s="186">
        <v>2798</v>
      </c>
      <c r="BK158" s="186"/>
      <c r="BL158" s="186"/>
      <c r="BM158" s="186"/>
      <c r="BN158" s="186"/>
      <c r="BO158" s="186">
        <v>0</v>
      </c>
      <c r="BP158" s="186"/>
      <c r="BQ158" s="186"/>
      <c r="BR158" s="186"/>
      <c r="BS158" s="186"/>
      <c r="BT158" s="186">
        <v>2798</v>
      </c>
      <c r="BU158" s="186"/>
      <c r="BV158" s="186"/>
      <c r="BW158" s="186"/>
      <c r="BX158" s="186"/>
      <c r="BY158" s="38"/>
      <c r="CA158" s="370" t="s">
        <v>488</v>
      </c>
    </row>
    <row r="159" spans="1:79" ht="15" customHeight="1" x14ac:dyDescent="0.2">
      <c r="A159" s="93"/>
      <c r="B159" s="93"/>
      <c r="C159" s="93"/>
      <c r="D159" s="209" t="s">
        <v>292</v>
      </c>
      <c r="E159" s="209"/>
      <c r="F159" s="209"/>
      <c r="G159" s="209"/>
      <c r="H159" s="209"/>
      <c r="I159" s="209"/>
      <c r="J159" s="209"/>
      <c r="K159" s="209"/>
      <c r="L159" s="209"/>
      <c r="M159" s="209"/>
      <c r="N159" s="209"/>
      <c r="O159" s="209"/>
      <c r="P159" s="209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186"/>
      <c r="BG159" s="186"/>
      <c r="BH159" s="186"/>
      <c r="BI159" s="186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186"/>
      <c r="BV159" s="186"/>
      <c r="BW159" s="186"/>
      <c r="BX159" s="186"/>
      <c r="BY159" s="38"/>
    </row>
    <row r="160" spans="1:79" ht="15" hidden="1" customHeight="1" x14ac:dyDescent="0.2">
      <c r="A160" s="93" t="s">
        <v>362</v>
      </c>
      <c r="B160" s="93"/>
      <c r="C160" s="93"/>
      <c r="D160" s="208" t="s">
        <v>363</v>
      </c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93" t="s">
        <v>364</v>
      </c>
      <c r="R160" s="93"/>
      <c r="S160" s="93"/>
      <c r="T160" s="93"/>
      <c r="U160" s="93"/>
      <c r="V160" s="93" t="s">
        <v>365</v>
      </c>
      <c r="W160" s="93"/>
      <c r="X160" s="93"/>
      <c r="Y160" s="93"/>
      <c r="Z160" s="93"/>
      <c r="AA160" s="93"/>
      <c r="AB160" s="93"/>
      <c r="AC160" s="93"/>
      <c r="AD160" s="93"/>
      <c r="AE160" s="93"/>
      <c r="AF160" s="186" t="s">
        <v>366</v>
      </c>
      <c r="AG160" s="186"/>
      <c r="AH160" s="186"/>
      <c r="AI160" s="186"/>
      <c r="AJ160" s="186"/>
      <c r="AK160" s="186" t="s">
        <v>367</v>
      </c>
      <c r="AL160" s="186"/>
      <c r="AM160" s="186"/>
      <c r="AN160" s="186"/>
      <c r="AO160" s="186"/>
      <c r="AP160" s="187" t="s">
        <v>368</v>
      </c>
      <c r="AQ160" s="187"/>
      <c r="AR160" s="187"/>
      <c r="AS160" s="187"/>
      <c r="AT160" s="187"/>
      <c r="AU160" s="186" t="s">
        <v>369</v>
      </c>
      <c r="AV160" s="186"/>
      <c r="AW160" s="186"/>
      <c r="AX160" s="186"/>
      <c r="AY160" s="186"/>
      <c r="AZ160" s="186" t="s">
        <v>370</v>
      </c>
      <c r="BA160" s="186"/>
      <c r="BB160" s="186"/>
      <c r="BC160" s="186"/>
      <c r="BD160" s="186"/>
      <c r="BE160" s="187" t="s">
        <v>371</v>
      </c>
      <c r="BF160" s="187"/>
      <c r="BG160" s="187"/>
      <c r="BH160" s="187"/>
      <c r="BI160" s="187"/>
      <c r="BJ160" s="186" t="s">
        <v>372</v>
      </c>
      <c r="BK160" s="186"/>
      <c r="BL160" s="186"/>
      <c r="BM160" s="186"/>
      <c r="BN160" s="186"/>
      <c r="BO160" s="186" t="s">
        <v>373</v>
      </c>
      <c r="BP160" s="186"/>
      <c r="BQ160" s="186"/>
      <c r="BR160" s="186"/>
      <c r="BS160" s="186"/>
      <c r="BT160" s="187" t="s">
        <v>374</v>
      </c>
      <c r="BU160" s="187"/>
      <c r="BV160" s="187"/>
      <c r="BW160" s="187"/>
      <c r="BX160" s="187"/>
      <c r="BY160" s="38"/>
      <c r="CA160" t="s">
        <v>12</v>
      </c>
    </row>
    <row r="161" spans="1:79" s="370" customFormat="1" ht="25.5" customHeight="1" x14ac:dyDescent="0.2">
      <c r="A161" s="93" t="s">
        <v>1</v>
      </c>
      <c r="B161" s="93"/>
      <c r="C161" s="93"/>
      <c r="D161" s="123" t="s">
        <v>722</v>
      </c>
      <c r="E161" s="354"/>
      <c r="F161" s="354"/>
      <c r="G161" s="354"/>
      <c r="H161" s="354"/>
      <c r="I161" s="354"/>
      <c r="J161" s="354"/>
      <c r="K161" s="354"/>
      <c r="L161" s="354"/>
      <c r="M161" s="354"/>
      <c r="N161" s="354"/>
      <c r="O161" s="354"/>
      <c r="P161" s="355"/>
      <c r="Q161" s="93" t="s">
        <v>665</v>
      </c>
      <c r="R161" s="93"/>
      <c r="S161" s="93"/>
      <c r="T161" s="93"/>
      <c r="U161" s="93"/>
      <c r="V161" s="123" t="s">
        <v>662</v>
      </c>
      <c r="W161" s="124"/>
      <c r="X161" s="124"/>
      <c r="Y161" s="124"/>
      <c r="Z161" s="124"/>
      <c r="AA161" s="124"/>
      <c r="AB161" s="124"/>
      <c r="AC161" s="124"/>
      <c r="AD161" s="124"/>
      <c r="AE161" s="125"/>
      <c r="AF161" s="186">
        <v>100</v>
      </c>
      <c r="AG161" s="186"/>
      <c r="AH161" s="186"/>
      <c r="AI161" s="186"/>
      <c r="AJ161" s="186"/>
      <c r="AK161" s="186">
        <v>0</v>
      </c>
      <c r="AL161" s="186"/>
      <c r="AM161" s="186"/>
      <c r="AN161" s="186"/>
      <c r="AO161" s="186"/>
      <c r="AP161" s="186">
        <v>100</v>
      </c>
      <c r="AQ161" s="186"/>
      <c r="AR161" s="186"/>
      <c r="AS161" s="186"/>
      <c r="AT161" s="186"/>
      <c r="AU161" s="186">
        <v>100</v>
      </c>
      <c r="AV161" s="186"/>
      <c r="AW161" s="186"/>
      <c r="AX161" s="186"/>
      <c r="AY161" s="186"/>
      <c r="AZ161" s="186">
        <v>0</v>
      </c>
      <c r="BA161" s="186"/>
      <c r="BB161" s="186"/>
      <c r="BC161" s="186"/>
      <c r="BD161" s="186"/>
      <c r="BE161" s="186">
        <v>100</v>
      </c>
      <c r="BF161" s="186"/>
      <c r="BG161" s="186"/>
      <c r="BH161" s="186"/>
      <c r="BI161" s="186"/>
      <c r="BJ161" s="186">
        <v>100</v>
      </c>
      <c r="BK161" s="186"/>
      <c r="BL161" s="186"/>
      <c r="BM161" s="186"/>
      <c r="BN161" s="186"/>
      <c r="BO161" s="186">
        <v>0</v>
      </c>
      <c r="BP161" s="186"/>
      <c r="BQ161" s="186"/>
      <c r="BR161" s="186"/>
      <c r="BS161" s="186"/>
      <c r="BT161" s="186">
        <v>100</v>
      </c>
      <c r="BU161" s="186"/>
      <c r="BV161" s="186"/>
      <c r="BW161" s="186"/>
      <c r="BX161" s="186"/>
      <c r="BY161" s="38"/>
      <c r="CA161" s="370" t="s">
        <v>483</v>
      </c>
    </row>
    <row r="162" spans="1:79" s="27" customFormat="1" ht="15.75" x14ac:dyDescent="0.25">
      <c r="A162" s="65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5" x14ac:dyDescent="0.25">
      <c r="A163" s="196" t="s">
        <v>536</v>
      </c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  <c r="AC163" s="196"/>
      <c r="AD163" s="196"/>
      <c r="AE163" s="196"/>
      <c r="AF163" s="196"/>
      <c r="AG163" s="196"/>
      <c r="AH163" s="196"/>
      <c r="AI163" s="196"/>
      <c r="AJ163" s="196"/>
      <c r="AK163" s="196"/>
      <c r="AL163" s="196"/>
      <c r="AM163" s="196"/>
      <c r="AN163" s="196"/>
      <c r="AO163" s="196"/>
      <c r="AP163" s="196"/>
      <c r="AQ163" s="196"/>
      <c r="AR163" s="196"/>
      <c r="AS163" s="196"/>
      <c r="AT163" s="196"/>
      <c r="AU163" s="196"/>
      <c r="AV163" s="196"/>
      <c r="AW163" s="196"/>
      <c r="AX163" s="196"/>
      <c r="AY163" s="196"/>
      <c r="AZ163" s="196"/>
      <c r="BA163" s="196"/>
      <c r="BB163" s="196"/>
      <c r="BC163" s="196"/>
      <c r="BD163" s="196"/>
      <c r="BE163" s="196"/>
      <c r="BF163" s="196"/>
      <c r="BG163" s="196"/>
      <c r="BH163" s="196"/>
      <c r="BI163" s="196"/>
      <c r="BJ163" s="196"/>
      <c r="BK163" s="196"/>
      <c r="BL163" s="19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246"/>
      <c r="B164" s="246"/>
      <c r="C164" s="246"/>
      <c r="D164" s="246"/>
      <c r="E164" s="246"/>
      <c r="F164" s="246"/>
      <c r="G164" s="246"/>
      <c r="H164" s="246"/>
      <c r="I164" s="246"/>
      <c r="J164" s="246"/>
      <c r="K164" s="246"/>
      <c r="L164" s="246"/>
      <c r="M164" s="246"/>
      <c r="N164" s="246"/>
      <c r="O164" s="246"/>
      <c r="P164" s="246"/>
      <c r="Q164" s="246"/>
      <c r="R164" s="246"/>
      <c r="S164" s="246"/>
      <c r="T164" s="246"/>
      <c r="U164" s="246"/>
      <c r="V164" s="246"/>
      <c r="W164" s="246"/>
      <c r="X164" s="246"/>
      <c r="Y164" s="246"/>
      <c r="Z164" s="246"/>
      <c r="AA164" s="246"/>
      <c r="AB164" s="246"/>
      <c r="AC164" s="246"/>
      <c r="AD164" s="246"/>
      <c r="AE164" s="246"/>
      <c r="AF164" s="246"/>
      <c r="AG164" s="246"/>
      <c r="AH164" s="246"/>
      <c r="AI164" s="246"/>
      <c r="AJ164" s="246"/>
      <c r="AK164" s="246"/>
      <c r="AL164" s="246"/>
      <c r="AM164" s="246"/>
      <c r="AN164" s="246"/>
      <c r="AO164" s="246"/>
      <c r="AP164" s="246"/>
      <c r="AQ164" s="246"/>
      <c r="AR164" s="246"/>
      <c r="AS164" s="246"/>
      <c r="AT164" s="246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5.75" x14ac:dyDescent="0.25">
      <c r="A165" s="65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ht="14.25" customHeight="1" x14ac:dyDescent="0.2">
      <c r="A166" s="189" t="s">
        <v>375</v>
      </c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89"/>
      <c r="BO166" s="189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38"/>
    </row>
    <row r="167" spans="1:79" ht="15" customHeight="1" x14ac:dyDescent="0.25">
      <c r="A167" s="118" t="s">
        <v>5</v>
      </c>
      <c r="B167" s="118"/>
      <c r="C167" s="118"/>
      <c r="D167" s="118" t="s">
        <v>9</v>
      </c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90" t="s">
        <v>689</v>
      </c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 t="s">
        <v>690</v>
      </c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  <c r="BA167" s="191" t="s">
        <v>694</v>
      </c>
      <c r="BB167" s="191"/>
      <c r="BC167" s="191"/>
      <c r="BD167" s="191"/>
      <c r="BE167" s="191"/>
      <c r="BF167" s="191"/>
      <c r="BG167" s="191"/>
      <c r="BH167" s="191"/>
      <c r="BI167" s="191" t="s">
        <v>695</v>
      </c>
      <c r="BJ167" s="191"/>
      <c r="BK167" s="191"/>
      <c r="BL167" s="191"/>
      <c r="BM167" s="191"/>
      <c r="BN167" s="191"/>
      <c r="BO167" s="191"/>
      <c r="BP167" s="191"/>
      <c r="BQ167" s="191" t="s">
        <v>696</v>
      </c>
      <c r="BR167" s="191"/>
      <c r="BS167" s="191"/>
      <c r="BT167" s="191"/>
      <c r="BU167" s="191"/>
      <c r="BV167" s="191"/>
      <c r="BW167" s="191"/>
      <c r="BX167" s="191"/>
      <c r="BY167" s="38"/>
    </row>
    <row r="168" spans="1:79" ht="15" customHeight="1" x14ac:dyDescent="0.2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90" t="s">
        <v>4</v>
      </c>
      <c r="V168" s="190"/>
      <c r="W168" s="190"/>
      <c r="X168" s="190"/>
      <c r="Y168" s="190"/>
      <c r="Z168" s="190"/>
      <c r="AA168" s="190"/>
      <c r="AB168" s="190"/>
      <c r="AC168" s="190" t="s">
        <v>3</v>
      </c>
      <c r="AD168" s="190"/>
      <c r="AE168" s="190"/>
      <c r="AF168" s="190"/>
      <c r="AG168" s="190"/>
      <c r="AH168" s="190"/>
      <c r="AI168" s="190"/>
      <c r="AJ168" s="190"/>
      <c r="AK168" s="190" t="s">
        <v>4</v>
      </c>
      <c r="AL168" s="190"/>
      <c r="AM168" s="190"/>
      <c r="AN168" s="190"/>
      <c r="AO168" s="190"/>
      <c r="AP168" s="190"/>
      <c r="AQ168" s="190"/>
      <c r="AR168" s="190"/>
      <c r="AS168" s="190" t="s">
        <v>3</v>
      </c>
      <c r="AT168" s="190"/>
      <c r="AU168" s="190"/>
      <c r="AV168" s="190"/>
      <c r="AW168" s="190"/>
      <c r="AX168" s="190"/>
      <c r="AY168" s="190"/>
      <c r="AZ168" s="190"/>
      <c r="BA168" s="118" t="s">
        <v>4</v>
      </c>
      <c r="BB168" s="118"/>
      <c r="BC168" s="118"/>
      <c r="BD168" s="118"/>
      <c r="BE168" s="118" t="s">
        <v>3</v>
      </c>
      <c r="BF168" s="118"/>
      <c r="BG168" s="118"/>
      <c r="BH168" s="118"/>
      <c r="BI168" s="118" t="s">
        <v>4</v>
      </c>
      <c r="BJ168" s="118"/>
      <c r="BK168" s="118"/>
      <c r="BL168" s="118"/>
      <c r="BM168" s="118" t="s">
        <v>3</v>
      </c>
      <c r="BN168" s="118"/>
      <c r="BO168" s="118"/>
      <c r="BP168" s="118"/>
      <c r="BQ168" s="118" t="s">
        <v>4</v>
      </c>
      <c r="BR168" s="118"/>
      <c r="BS168" s="118"/>
      <c r="BT168" s="118"/>
      <c r="BU168" s="118" t="s">
        <v>3</v>
      </c>
      <c r="BV168" s="118"/>
      <c r="BW168" s="118"/>
      <c r="BX168" s="118"/>
      <c r="BY168" s="38"/>
    </row>
    <row r="169" spans="1:79" ht="57" customHeight="1" x14ac:dyDescent="0.2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 t="s">
        <v>494</v>
      </c>
      <c r="V169" s="118"/>
      <c r="W169" s="118"/>
      <c r="X169" s="118"/>
      <c r="Y169" s="118" t="s">
        <v>10</v>
      </c>
      <c r="Z169" s="118"/>
      <c r="AA169" s="118"/>
      <c r="AB169" s="118"/>
      <c r="AC169" s="118" t="s">
        <v>494</v>
      </c>
      <c r="AD169" s="118"/>
      <c r="AE169" s="118"/>
      <c r="AF169" s="118"/>
      <c r="AG169" s="118" t="s">
        <v>10</v>
      </c>
      <c r="AH169" s="118"/>
      <c r="AI169" s="118"/>
      <c r="AJ169" s="118"/>
      <c r="AK169" s="118" t="s">
        <v>494</v>
      </c>
      <c r="AL169" s="118"/>
      <c r="AM169" s="118"/>
      <c r="AN169" s="118"/>
      <c r="AO169" s="118" t="s">
        <v>10</v>
      </c>
      <c r="AP169" s="118"/>
      <c r="AQ169" s="118"/>
      <c r="AR169" s="118"/>
      <c r="AS169" s="118" t="s">
        <v>494</v>
      </c>
      <c r="AT169" s="118"/>
      <c r="AU169" s="118"/>
      <c r="AV169" s="118"/>
      <c r="AW169" s="118" t="s">
        <v>10</v>
      </c>
      <c r="AX169" s="118"/>
      <c r="AY169" s="118"/>
      <c r="AZ169" s="118"/>
      <c r="BA169" s="118"/>
      <c r="BB169" s="118"/>
      <c r="BC169" s="118"/>
      <c r="BD169" s="118"/>
      <c r="BE169" s="118"/>
      <c r="BF169" s="118"/>
      <c r="BG169" s="118"/>
      <c r="BH169" s="118"/>
      <c r="BI169" s="118"/>
      <c r="BJ169" s="118"/>
      <c r="BK169" s="118"/>
      <c r="BL169" s="118"/>
      <c r="BM169" s="118"/>
      <c r="BN169" s="118"/>
      <c r="BO169" s="118"/>
      <c r="BP169" s="118"/>
      <c r="BQ169" s="118"/>
      <c r="BR169" s="118"/>
      <c r="BS169" s="118"/>
      <c r="BT169" s="118"/>
      <c r="BU169" s="118"/>
      <c r="BV169" s="118"/>
      <c r="BW169" s="118"/>
      <c r="BX169" s="118"/>
      <c r="BY169" s="38"/>
    </row>
    <row r="170" spans="1:79" ht="15" customHeight="1" x14ac:dyDescent="0.2">
      <c r="A170" s="102">
        <v>1</v>
      </c>
      <c r="B170" s="102"/>
      <c r="C170" s="102"/>
      <c r="D170" s="102">
        <v>2</v>
      </c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>
        <v>3</v>
      </c>
      <c r="V170" s="102"/>
      <c r="W170" s="102"/>
      <c r="X170" s="102"/>
      <c r="Y170" s="102">
        <v>4</v>
      </c>
      <c r="Z170" s="102"/>
      <c r="AA170" s="102"/>
      <c r="AB170" s="102"/>
      <c r="AC170" s="102">
        <v>5</v>
      </c>
      <c r="AD170" s="102"/>
      <c r="AE170" s="102"/>
      <c r="AF170" s="102"/>
      <c r="AG170" s="102">
        <v>6</v>
      </c>
      <c r="AH170" s="102"/>
      <c r="AI170" s="102"/>
      <c r="AJ170" s="102"/>
      <c r="AK170" s="102">
        <v>7</v>
      </c>
      <c r="AL170" s="102"/>
      <c r="AM170" s="102"/>
      <c r="AN170" s="102"/>
      <c r="AO170" s="102">
        <v>8</v>
      </c>
      <c r="AP170" s="102"/>
      <c r="AQ170" s="102"/>
      <c r="AR170" s="102"/>
      <c r="AS170" s="102">
        <v>9</v>
      </c>
      <c r="AT170" s="102"/>
      <c r="AU170" s="102"/>
      <c r="AV170" s="102"/>
      <c r="AW170" s="102">
        <v>10</v>
      </c>
      <c r="AX170" s="102"/>
      <c r="AY170" s="102"/>
      <c r="AZ170" s="102"/>
      <c r="BA170" s="102">
        <v>11</v>
      </c>
      <c r="BB170" s="102"/>
      <c r="BC170" s="102"/>
      <c r="BD170" s="102"/>
      <c r="BE170" s="102">
        <v>12</v>
      </c>
      <c r="BF170" s="102"/>
      <c r="BG170" s="102"/>
      <c r="BH170" s="102"/>
      <c r="BI170" s="102">
        <v>13</v>
      </c>
      <c r="BJ170" s="102"/>
      <c r="BK170" s="102"/>
      <c r="BL170" s="102"/>
      <c r="BM170" s="102">
        <v>14</v>
      </c>
      <c r="BN170" s="102"/>
      <c r="BO170" s="102"/>
      <c r="BP170" s="102"/>
      <c r="BQ170" s="102">
        <v>15</v>
      </c>
      <c r="BR170" s="102"/>
      <c r="BS170" s="102"/>
      <c r="BT170" s="102"/>
      <c r="BU170" s="102">
        <v>16</v>
      </c>
      <c r="BV170" s="102"/>
      <c r="BW170" s="102"/>
      <c r="BX170" s="102"/>
      <c r="BY170" s="38"/>
    </row>
    <row r="171" spans="1:79" s="1" customFormat="1" hidden="1" x14ac:dyDescent="0.2">
      <c r="A171" s="101" t="s">
        <v>376</v>
      </c>
      <c r="B171" s="101"/>
      <c r="C171" s="101"/>
      <c r="D171" s="101" t="s">
        <v>377</v>
      </c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88" t="s">
        <v>378</v>
      </c>
      <c r="V171" s="188"/>
      <c r="W171" s="188"/>
      <c r="X171" s="188"/>
      <c r="Y171" s="188" t="s">
        <v>379</v>
      </c>
      <c r="Z171" s="188"/>
      <c r="AA171" s="188"/>
      <c r="AB171" s="188"/>
      <c r="AC171" s="188" t="s">
        <v>380</v>
      </c>
      <c r="AD171" s="188"/>
      <c r="AE171" s="188"/>
      <c r="AF171" s="188"/>
      <c r="AG171" s="188" t="s">
        <v>381</v>
      </c>
      <c r="AH171" s="188"/>
      <c r="AI171" s="188"/>
      <c r="AJ171" s="188"/>
      <c r="AK171" s="188" t="s">
        <v>382</v>
      </c>
      <c r="AL171" s="188"/>
      <c r="AM171" s="188"/>
      <c r="AN171" s="188"/>
      <c r="AO171" s="188" t="s">
        <v>383</v>
      </c>
      <c r="AP171" s="188"/>
      <c r="AQ171" s="188"/>
      <c r="AR171" s="188"/>
      <c r="AS171" s="188" t="s">
        <v>384</v>
      </c>
      <c r="AT171" s="188"/>
      <c r="AU171" s="188"/>
      <c r="AV171" s="188"/>
      <c r="AW171" s="188" t="s">
        <v>385</v>
      </c>
      <c r="AX171" s="188"/>
      <c r="AY171" s="188"/>
      <c r="AZ171" s="188"/>
      <c r="BA171" s="188" t="s">
        <v>386</v>
      </c>
      <c r="BB171" s="188"/>
      <c r="BC171" s="188"/>
      <c r="BD171" s="188"/>
      <c r="BE171" s="188" t="s">
        <v>387</v>
      </c>
      <c r="BF171" s="188"/>
      <c r="BG171" s="188"/>
      <c r="BH171" s="188"/>
      <c r="BI171" s="188" t="s">
        <v>388</v>
      </c>
      <c r="BJ171" s="188"/>
      <c r="BK171" s="188"/>
      <c r="BL171" s="188"/>
      <c r="BM171" s="188" t="s">
        <v>389</v>
      </c>
      <c r="BN171" s="188"/>
      <c r="BO171" s="188"/>
      <c r="BP171" s="188"/>
      <c r="BQ171" s="188" t="s">
        <v>390</v>
      </c>
      <c r="BR171" s="188"/>
      <c r="BS171" s="188"/>
      <c r="BT171" s="188"/>
      <c r="BU171" s="188" t="s">
        <v>391</v>
      </c>
      <c r="BV171" s="188"/>
      <c r="BW171" s="188"/>
      <c r="BX171" s="188"/>
      <c r="BY171" s="38"/>
      <c r="CA171" s="1" t="s">
        <v>17</v>
      </c>
    </row>
    <row r="172" spans="1:79" s="356" customFormat="1" ht="15" customHeight="1" x14ac:dyDescent="0.2">
      <c r="A172" s="210">
        <v>1</v>
      </c>
      <c r="B172" s="210"/>
      <c r="C172" s="210"/>
      <c r="D172" s="175" t="s">
        <v>668</v>
      </c>
      <c r="E172" s="354"/>
      <c r="F172" s="354"/>
      <c r="G172" s="354"/>
      <c r="H172" s="354"/>
      <c r="I172" s="354"/>
      <c r="J172" s="354"/>
      <c r="K172" s="354"/>
      <c r="L172" s="354"/>
      <c r="M172" s="354"/>
      <c r="N172" s="354"/>
      <c r="O172" s="354"/>
      <c r="P172" s="354"/>
      <c r="Q172" s="354"/>
      <c r="R172" s="354"/>
      <c r="S172" s="354"/>
      <c r="T172" s="355"/>
      <c r="U172" s="186">
        <v>2.4</v>
      </c>
      <c r="V172" s="186"/>
      <c r="W172" s="186"/>
      <c r="X172" s="186"/>
      <c r="Y172" s="186">
        <v>2.4</v>
      </c>
      <c r="Z172" s="186"/>
      <c r="AA172" s="186"/>
      <c r="AB172" s="186"/>
      <c r="AC172" s="186">
        <v>0</v>
      </c>
      <c r="AD172" s="186"/>
      <c r="AE172" s="186"/>
      <c r="AF172" s="186"/>
      <c r="AG172" s="186">
        <v>0</v>
      </c>
      <c r="AH172" s="186"/>
      <c r="AI172" s="186"/>
      <c r="AJ172" s="186"/>
      <c r="AK172" s="186">
        <v>2</v>
      </c>
      <c r="AL172" s="186"/>
      <c r="AM172" s="186"/>
      <c r="AN172" s="186"/>
      <c r="AO172" s="186">
        <v>2</v>
      </c>
      <c r="AP172" s="186"/>
      <c r="AQ172" s="186"/>
      <c r="AR172" s="186"/>
      <c r="AS172" s="186">
        <v>0</v>
      </c>
      <c r="AT172" s="186"/>
      <c r="AU172" s="186"/>
      <c r="AV172" s="186"/>
      <c r="AW172" s="186">
        <v>0</v>
      </c>
      <c r="AX172" s="186"/>
      <c r="AY172" s="186"/>
      <c r="AZ172" s="186"/>
      <c r="BA172" s="186">
        <v>2</v>
      </c>
      <c r="BB172" s="186"/>
      <c r="BC172" s="186"/>
      <c r="BD172" s="186"/>
      <c r="BE172" s="186">
        <v>0</v>
      </c>
      <c r="BF172" s="186"/>
      <c r="BG172" s="186"/>
      <c r="BH172" s="186"/>
      <c r="BI172" s="186">
        <v>2</v>
      </c>
      <c r="BJ172" s="186"/>
      <c r="BK172" s="186"/>
      <c r="BL172" s="186"/>
      <c r="BM172" s="186">
        <v>0</v>
      </c>
      <c r="BN172" s="186"/>
      <c r="BO172" s="186"/>
      <c r="BP172" s="186"/>
      <c r="BQ172" s="186">
        <v>2</v>
      </c>
      <c r="BR172" s="186"/>
      <c r="BS172" s="186"/>
      <c r="BT172" s="186"/>
      <c r="BU172" s="186">
        <v>0</v>
      </c>
      <c r="BV172" s="186"/>
      <c r="BW172" s="186"/>
      <c r="BX172" s="186"/>
      <c r="BY172" s="59"/>
      <c r="CA172" s="356" t="s">
        <v>484</v>
      </c>
    </row>
    <row r="173" spans="1:79" s="5" customFormat="1" ht="15" customHeight="1" x14ac:dyDescent="0.2">
      <c r="A173" s="216"/>
      <c r="B173" s="216"/>
      <c r="C173" s="216"/>
      <c r="D173" s="217" t="s">
        <v>392</v>
      </c>
      <c r="E173" s="217"/>
      <c r="F173" s="217"/>
      <c r="G173" s="217"/>
      <c r="H173" s="217"/>
      <c r="I173" s="21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187">
        <v>2.4</v>
      </c>
      <c r="V173" s="187"/>
      <c r="W173" s="187"/>
      <c r="X173" s="187"/>
      <c r="Y173" s="187">
        <v>2.4</v>
      </c>
      <c r="Z173" s="187"/>
      <c r="AA173" s="187"/>
      <c r="AB173" s="187"/>
      <c r="AC173" s="187">
        <v>0</v>
      </c>
      <c r="AD173" s="187"/>
      <c r="AE173" s="187"/>
      <c r="AF173" s="187"/>
      <c r="AG173" s="187">
        <v>0</v>
      </c>
      <c r="AH173" s="187"/>
      <c r="AI173" s="187"/>
      <c r="AJ173" s="187"/>
      <c r="AK173" s="187">
        <v>2</v>
      </c>
      <c r="AL173" s="187"/>
      <c r="AM173" s="187"/>
      <c r="AN173" s="187"/>
      <c r="AO173" s="187">
        <v>2</v>
      </c>
      <c r="AP173" s="187"/>
      <c r="AQ173" s="187"/>
      <c r="AR173" s="187"/>
      <c r="AS173" s="187">
        <v>0</v>
      </c>
      <c r="AT173" s="187"/>
      <c r="AU173" s="187"/>
      <c r="AV173" s="187"/>
      <c r="AW173" s="187">
        <v>0</v>
      </c>
      <c r="AX173" s="187"/>
      <c r="AY173" s="187"/>
      <c r="AZ173" s="187"/>
      <c r="BA173" s="187">
        <v>2</v>
      </c>
      <c r="BB173" s="187"/>
      <c r="BC173" s="187"/>
      <c r="BD173" s="187"/>
      <c r="BE173" s="187">
        <v>0</v>
      </c>
      <c r="BF173" s="187"/>
      <c r="BG173" s="187"/>
      <c r="BH173" s="187"/>
      <c r="BI173" s="187">
        <v>2</v>
      </c>
      <c r="BJ173" s="187"/>
      <c r="BK173" s="187"/>
      <c r="BL173" s="187"/>
      <c r="BM173" s="187">
        <v>0</v>
      </c>
      <c r="BN173" s="187"/>
      <c r="BO173" s="187"/>
      <c r="BP173" s="187"/>
      <c r="BQ173" s="187">
        <v>2</v>
      </c>
      <c r="BR173" s="187"/>
      <c r="BS173" s="187"/>
      <c r="BT173" s="187"/>
      <c r="BU173" s="187">
        <v>0</v>
      </c>
      <c r="BV173" s="187"/>
      <c r="BW173" s="187"/>
      <c r="BX173" s="187"/>
      <c r="BY173" s="59"/>
    </row>
    <row r="174" spans="1:79" s="5" customFormat="1" ht="27" customHeight="1" x14ac:dyDescent="0.2">
      <c r="A174" s="210"/>
      <c r="B174" s="210"/>
      <c r="C174" s="210"/>
      <c r="D174" s="215" t="s">
        <v>393</v>
      </c>
      <c r="E174" s="215"/>
      <c r="F174" s="215"/>
      <c r="G174" s="215"/>
      <c r="H174" s="215"/>
      <c r="I174" s="215"/>
      <c r="J174" s="215"/>
      <c r="K174" s="215"/>
      <c r="L174" s="215"/>
      <c r="M174" s="215"/>
      <c r="N174" s="215"/>
      <c r="O174" s="215"/>
      <c r="P174" s="215"/>
      <c r="Q174" s="215"/>
      <c r="R174" s="215"/>
      <c r="S174" s="215"/>
      <c r="T174" s="215"/>
      <c r="U174" s="210" t="s">
        <v>408</v>
      </c>
      <c r="V174" s="210"/>
      <c r="W174" s="210"/>
      <c r="X174" s="210"/>
      <c r="Y174" s="210" t="s">
        <v>408</v>
      </c>
      <c r="Z174" s="210"/>
      <c r="AA174" s="210"/>
      <c r="AB174" s="210"/>
      <c r="AC174" s="186">
        <v>0</v>
      </c>
      <c r="AD174" s="186"/>
      <c r="AE174" s="186"/>
      <c r="AF174" s="186"/>
      <c r="AG174" s="186">
        <v>0</v>
      </c>
      <c r="AH174" s="186"/>
      <c r="AI174" s="186"/>
      <c r="AJ174" s="186"/>
      <c r="AK174" s="210" t="s">
        <v>408</v>
      </c>
      <c r="AL174" s="210"/>
      <c r="AM174" s="210"/>
      <c r="AN174" s="210"/>
      <c r="AO174" s="210" t="s">
        <v>408</v>
      </c>
      <c r="AP174" s="210"/>
      <c r="AQ174" s="210"/>
      <c r="AR174" s="210"/>
      <c r="AS174" s="186">
        <v>0</v>
      </c>
      <c r="AT174" s="186"/>
      <c r="AU174" s="186"/>
      <c r="AV174" s="186"/>
      <c r="AW174" s="186">
        <v>0</v>
      </c>
      <c r="AX174" s="186"/>
      <c r="AY174" s="186"/>
      <c r="AZ174" s="186"/>
      <c r="BA174" s="172" t="s">
        <v>408</v>
      </c>
      <c r="BB174" s="173"/>
      <c r="BC174" s="173"/>
      <c r="BD174" s="174"/>
      <c r="BE174" s="186">
        <v>0</v>
      </c>
      <c r="BF174" s="186"/>
      <c r="BG174" s="186"/>
      <c r="BH174" s="186"/>
      <c r="BI174" s="172" t="s">
        <v>408</v>
      </c>
      <c r="BJ174" s="173"/>
      <c r="BK174" s="173"/>
      <c r="BL174" s="174"/>
      <c r="BM174" s="186">
        <v>0</v>
      </c>
      <c r="BN174" s="186"/>
      <c r="BO174" s="186"/>
      <c r="BP174" s="186"/>
      <c r="BQ174" s="172" t="s">
        <v>408</v>
      </c>
      <c r="BR174" s="173"/>
      <c r="BS174" s="173"/>
      <c r="BT174" s="174"/>
      <c r="BU174" s="186">
        <v>0</v>
      </c>
      <c r="BV174" s="186"/>
      <c r="BW174" s="186"/>
      <c r="BX174" s="186"/>
      <c r="BY174" s="59"/>
    </row>
    <row r="175" spans="1:79" s="5" customFormat="1" ht="12.75" customHeight="1" x14ac:dyDescent="0.2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</row>
    <row r="176" spans="1:79" x14ac:dyDescent="0.2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</row>
    <row r="177" spans="1:79" ht="14.25" customHeight="1" x14ac:dyDescent="0.2">
      <c r="A177" s="107" t="s">
        <v>416</v>
      </c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07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</row>
    <row r="178" spans="1:79" ht="14.25" customHeight="1" x14ac:dyDescent="0.2">
      <c r="A178" s="107" t="s">
        <v>698</v>
      </c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07"/>
      <c r="BM178" s="107"/>
      <c r="BN178" s="107"/>
      <c r="BO178" s="107"/>
      <c r="BP178" s="107"/>
      <c r="BQ178" s="107"/>
      <c r="BR178" s="107"/>
      <c r="BS178" s="107"/>
      <c r="BT178" s="38"/>
      <c r="BU178" s="38"/>
      <c r="BV178" s="38"/>
      <c r="BW178" s="38"/>
      <c r="BX178" s="38"/>
      <c r="BY178" s="38"/>
    </row>
    <row r="179" spans="1:79" ht="15" customHeight="1" x14ac:dyDescent="0.2">
      <c r="A179" s="218" t="s">
        <v>614</v>
      </c>
      <c r="B179" s="218"/>
      <c r="C179" s="218"/>
      <c r="D179" s="218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38"/>
      <c r="BU179" s="38"/>
      <c r="BV179" s="38"/>
      <c r="BW179" s="38"/>
      <c r="BX179" s="38"/>
      <c r="BY179" s="38"/>
    </row>
    <row r="180" spans="1:79" ht="15" customHeight="1" x14ac:dyDescent="0.2">
      <c r="A180" s="118" t="s">
        <v>5</v>
      </c>
      <c r="B180" s="118"/>
      <c r="C180" s="118"/>
      <c r="D180" s="118"/>
      <c r="E180" s="118"/>
      <c r="F180" s="118"/>
      <c r="G180" s="118" t="s">
        <v>28</v>
      </c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 t="s">
        <v>419</v>
      </c>
      <c r="U180" s="118"/>
      <c r="V180" s="118"/>
      <c r="W180" s="118"/>
      <c r="X180" s="118"/>
      <c r="Y180" s="118"/>
      <c r="Z180" s="118"/>
      <c r="AA180" s="118" t="s">
        <v>689</v>
      </c>
      <c r="AB180" s="212"/>
      <c r="AC180" s="212"/>
      <c r="AD180" s="212"/>
      <c r="AE180" s="212"/>
      <c r="AF180" s="212"/>
      <c r="AG180" s="212"/>
      <c r="AH180" s="212"/>
      <c r="AI180" s="212"/>
      <c r="AJ180" s="212"/>
      <c r="AK180" s="212"/>
      <c r="AL180" s="212"/>
      <c r="AM180" s="212"/>
      <c r="AN180" s="212"/>
      <c r="AO180" s="212"/>
      <c r="AP180" s="118" t="s">
        <v>690</v>
      </c>
      <c r="AQ180" s="118"/>
      <c r="AR180" s="118"/>
      <c r="AS180" s="118"/>
      <c r="AT180" s="118"/>
      <c r="AU180" s="118"/>
      <c r="AV180" s="118"/>
      <c r="AW180" s="118"/>
      <c r="AX180" s="118"/>
      <c r="AY180" s="118"/>
      <c r="AZ180" s="118"/>
      <c r="BA180" s="118"/>
      <c r="BB180" s="118"/>
      <c r="BC180" s="118"/>
      <c r="BD180" s="118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38"/>
      <c r="BU180" s="38"/>
      <c r="BV180" s="38"/>
      <c r="BW180" s="38"/>
      <c r="BX180" s="38"/>
      <c r="BY180" s="38"/>
    </row>
    <row r="181" spans="1:79" ht="45" customHeight="1" x14ac:dyDescent="0.2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 t="s">
        <v>4</v>
      </c>
      <c r="AB181" s="118"/>
      <c r="AC181" s="118"/>
      <c r="AD181" s="118"/>
      <c r="AE181" s="118"/>
      <c r="AF181" s="118" t="s">
        <v>3</v>
      </c>
      <c r="AG181" s="118"/>
      <c r="AH181" s="118"/>
      <c r="AI181" s="118"/>
      <c r="AJ181" s="118"/>
      <c r="AK181" s="118" t="s">
        <v>699</v>
      </c>
      <c r="AL181" s="118"/>
      <c r="AM181" s="118"/>
      <c r="AN181" s="118"/>
      <c r="AO181" s="118"/>
      <c r="AP181" s="118" t="s">
        <v>4</v>
      </c>
      <c r="AQ181" s="118"/>
      <c r="AR181" s="118"/>
      <c r="AS181" s="118"/>
      <c r="AT181" s="118"/>
      <c r="AU181" s="118" t="s">
        <v>3</v>
      </c>
      <c r="AV181" s="118"/>
      <c r="AW181" s="118"/>
      <c r="AX181" s="118"/>
      <c r="AY181" s="118"/>
      <c r="AZ181" s="118" t="s">
        <v>700</v>
      </c>
      <c r="BA181" s="118"/>
      <c r="BB181" s="118"/>
      <c r="BC181" s="118"/>
      <c r="BD181" s="118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102">
        <v>1</v>
      </c>
      <c r="B182" s="102"/>
      <c r="C182" s="102"/>
      <c r="D182" s="102"/>
      <c r="E182" s="102"/>
      <c r="F182" s="102"/>
      <c r="G182" s="102">
        <v>2</v>
      </c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>
        <v>3</v>
      </c>
      <c r="U182" s="102"/>
      <c r="V182" s="102"/>
      <c r="W182" s="102"/>
      <c r="X182" s="102"/>
      <c r="Y182" s="102"/>
      <c r="Z182" s="102"/>
      <c r="AA182" s="102">
        <v>4</v>
      </c>
      <c r="AB182" s="102"/>
      <c r="AC182" s="102"/>
      <c r="AD182" s="102"/>
      <c r="AE182" s="102"/>
      <c r="AF182" s="102">
        <v>5</v>
      </c>
      <c r="AG182" s="102"/>
      <c r="AH182" s="102"/>
      <c r="AI182" s="102"/>
      <c r="AJ182" s="102"/>
      <c r="AK182" s="102">
        <v>6</v>
      </c>
      <c r="AL182" s="102"/>
      <c r="AM182" s="102"/>
      <c r="AN182" s="102"/>
      <c r="AO182" s="102"/>
      <c r="AP182" s="102">
        <v>7</v>
      </c>
      <c r="AQ182" s="102"/>
      <c r="AR182" s="102"/>
      <c r="AS182" s="102"/>
      <c r="AT182" s="102"/>
      <c r="AU182" s="102">
        <v>8</v>
      </c>
      <c r="AV182" s="102"/>
      <c r="AW182" s="102"/>
      <c r="AX182" s="102"/>
      <c r="AY182" s="102"/>
      <c r="AZ182" s="102">
        <v>9</v>
      </c>
      <c r="BA182" s="102"/>
      <c r="BB182" s="102"/>
      <c r="BC182" s="102"/>
      <c r="BD182" s="102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s="1" customFormat="1" ht="15" hidden="1" customHeight="1" x14ac:dyDescent="0.2">
      <c r="A183" s="101" t="s">
        <v>420</v>
      </c>
      <c r="B183" s="101"/>
      <c r="C183" s="101"/>
      <c r="D183" s="101"/>
      <c r="E183" s="101"/>
      <c r="F183" s="101"/>
      <c r="G183" s="219" t="s">
        <v>421</v>
      </c>
      <c r="H183" s="219"/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 t="s">
        <v>422</v>
      </c>
      <c r="U183" s="219"/>
      <c r="V183" s="219"/>
      <c r="W183" s="219"/>
      <c r="X183" s="219"/>
      <c r="Y183" s="219"/>
      <c r="Z183" s="219"/>
      <c r="AA183" s="220" t="s">
        <v>423</v>
      </c>
      <c r="AB183" s="220"/>
      <c r="AC183" s="220"/>
      <c r="AD183" s="220"/>
      <c r="AE183" s="220"/>
      <c r="AF183" s="220" t="s">
        <v>424</v>
      </c>
      <c r="AG183" s="220"/>
      <c r="AH183" s="220"/>
      <c r="AI183" s="220"/>
      <c r="AJ183" s="220"/>
      <c r="AK183" s="211" t="s">
        <v>425</v>
      </c>
      <c r="AL183" s="211"/>
      <c r="AM183" s="211"/>
      <c r="AN183" s="211"/>
      <c r="AO183" s="211"/>
      <c r="AP183" s="220" t="s">
        <v>426</v>
      </c>
      <c r="AQ183" s="220"/>
      <c r="AR183" s="220"/>
      <c r="AS183" s="220"/>
      <c r="AT183" s="220"/>
      <c r="AU183" s="220" t="s">
        <v>427</v>
      </c>
      <c r="AV183" s="220"/>
      <c r="AW183" s="220"/>
      <c r="AX183" s="220"/>
      <c r="AY183" s="220"/>
      <c r="AZ183" s="211" t="s">
        <v>428</v>
      </c>
      <c r="BA183" s="211"/>
      <c r="BB183" s="211"/>
      <c r="BC183" s="211"/>
      <c r="BD183" s="211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70"/>
      <c r="BP183" s="70"/>
      <c r="BQ183" s="70"/>
      <c r="BR183" s="70"/>
      <c r="BS183" s="70"/>
      <c r="BT183" s="38"/>
      <c r="BU183" s="38"/>
      <c r="BV183" s="38"/>
      <c r="BW183" s="38"/>
      <c r="BX183" s="38"/>
      <c r="BY183" s="38"/>
      <c r="CA183" s="1" t="s">
        <v>13</v>
      </c>
    </row>
    <row r="184" spans="1:79" s="5" customFormat="1" ht="15" customHeight="1" x14ac:dyDescent="0.2">
      <c r="A184" s="101"/>
      <c r="B184" s="101"/>
      <c r="C184" s="101"/>
      <c r="D184" s="101"/>
      <c r="E184" s="101"/>
      <c r="F184" s="101"/>
      <c r="G184" s="219"/>
      <c r="H184" s="219"/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99"/>
      <c r="AB184" s="99"/>
      <c r="AC184" s="99"/>
      <c r="AD184" s="99"/>
      <c r="AE184" s="99"/>
      <c r="AF184" s="99"/>
      <c r="AG184" s="99"/>
      <c r="AH184" s="99"/>
      <c r="AI184" s="99"/>
      <c r="AJ184" s="99"/>
      <c r="AK184" s="99"/>
      <c r="AL184" s="99"/>
      <c r="AM184" s="99"/>
      <c r="AN184" s="99"/>
      <c r="AO184" s="99"/>
      <c r="AP184" s="99"/>
      <c r="AQ184" s="99"/>
      <c r="AR184" s="99"/>
      <c r="AS184" s="99"/>
      <c r="AT184" s="99"/>
      <c r="AU184" s="99"/>
      <c r="AV184" s="99"/>
      <c r="AW184" s="99"/>
      <c r="AX184" s="99"/>
      <c r="AY184" s="99"/>
      <c r="AZ184" s="99"/>
      <c r="BA184" s="99"/>
      <c r="BB184" s="99"/>
      <c r="BC184" s="99"/>
      <c r="BD184" s="99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59"/>
      <c r="BU184" s="59"/>
      <c r="BV184" s="59"/>
      <c r="BW184" s="59"/>
      <c r="BX184" s="59"/>
      <c r="BY184" s="59"/>
      <c r="CA184" s="5" t="s">
        <v>485</v>
      </c>
    </row>
    <row r="185" spans="1:79" s="5" customFormat="1" ht="15" customHeight="1" x14ac:dyDescent="0.2">
      <c r="A185" s="221"/>
      <c r="B185" s="221"/>
      <c r="C185" s="221"/>
      <c r="D185" s="221"/>
      <c r="E185" s="221"/>
      <c r="F185" s="221"/>
      <c r="G185" s="343" t="s">
        <v>392</v>
      </c>
      <c r="H185" s="343"/>
      <c r="I185" s="343"/>
      <c r="J185" s="343"/>
      <c r="K185" s="343"/>
      <c r="L185" s="343"/>
      <c r="M185" s="343"/>
      <c r="N185" s="343"/>
      <c r="O185" s="343"/>
      <c r="P185" s="343"/>
      <c r="Q185" s="343"/>
      <c r="R185" s="343"/>
      <c r="S185" s="343"/>
      <c r="T185" s="207"/>
      <c r="U185" s="207"/>
      <c r="V185" s="207"/>
      <c r="W185" s="207"/>
      <c r="X185" s="207"/>
      <c r="Y185" s="207"/>
      <c r="Z185" s="207"/>
      <c r="AA185" s="96">
        <v>0</v>
      </c>
      <c r="AB185" s="96"/>
      <c r="AC185" s="96"/>
      <c r="AD185" s="96"/>
      <c r="AE185" s="96"/>
      <c r="AF185" s="96">
        <v>0</v>
      </c>
      <c r="AG185" s="96"/>
      <c r="AH185" s="96"/>
      <c r="AI185" s="96"/>
      <c r="AJ185" s="96"/>
      <c r="AK185" s="96">
        <v>0</v>
      </c>
      <c r="AL185" s="96"/>
      <c r="AM185" s="96"/>
      <c r="AN185" s="96"/>
      <c r="AO185" s="96"/>
      <c r="AP185" s="96">
        <v>0</v>
      </c>
      <c r="AQ185" s="96"/>
      <c r="AR185" s="96"/>
      <c r="AS185" s="96"/>
      <c r="AT185" s="96"/>
      <c r="AU185" s="96">
        <v>0</v>
      </c>
      <c r="AV185" s="96"/>
      <c r="AW185" s="96"/>
      <c r="AX185" s="96"/>
      <c r="AY185" s="96"/>
      <c r="AZ185" s="96">
        <v>0</v>
      </c>
      <c r="BA185" s="96"/>
      <c r="BB185" s="96"/>
      <c r="BC185" s="96"/>
      <c r="BD185" s="96"/>
      <c r="BE185" s="83"/>
      <c r="BF185" s="83"/>
      <c r="BG185" s="83"/>
      <c r="BH185" s="83"/>
      <c r="BI185" s="83"/>
      <c r="BJ185" s="83"/>
      <c r="BK185" s="83"/>
      <c r="BL185" s="83"/>
      <c r="BM185" s="84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3.5" customHeight="1" x14ac:dyDescent="0.2">
      <c r="A187" s="107" t="s">
        <v>701</v>
      </c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07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5" customHeight="1" x14ac:dyDescent="0.2">
      <c r="A188" s="218" t="s">
        <v>614</v>
      </c>
      <c r="B188" s="218"/>
      <c r="C188" s="218"/>
      <c r="D188" s="218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38"/>
      <c r="BU188" s="38"/>
      <c r="BV188" s="38"/>
      <c r="BW188" s="38"/>
      <c r="BX188" s="38"/>
      <c r="BY188" s="38"/>
    </row>
    <row r="189" spans="1:79" ht="15" customHeight="1" x14ac:dyDescent="0.2">
      <c r="A189" s="118" t="s">
        <v>5</v>
      </c>
      <c r="B189" s="118"/>
      <c r="C189" s="118"/>
      <c r="D189" s="118"/>
      <c r="E189" s="118"/>
      <c r="F189" s="118"/>
      <c r="G189" s="118" t="s">
        <v>28</v>
      </c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 t="s">
        <v>419</v>
      </c>
      <c r="U189" s="118"/>
      <c r="V189" s="118"/>
      <c r="W189" s="118"/>
      <c r="X189" s="118"/>
      <c r="Y189" s="118"/>
      <c r="Z189" s="118"/>
      <c r="AA189" s="118" t="s">
        <v>694</v>
      </c>
      <c r="AB189" s="212"/>
      <c r="AC189" s="212"/>
      <c r="AD189" s="212"/>
      <c r="AE189" s="212"/>
      <c r="AF189" s="212"/>
      <c r="AG189" s="212"/>
      <c r="AH189" s="212"/>
      <c r="AI189" s="212"/>
      <c r="AJ189" s="212"/>
      <c r="AK189" s="212"/>
      <c r="AL189" s="212"/>
      <c r="AM189" s="212"/>
      <c r="AN189" s="212"/>
      <c r="AO189" s="212"/>
      <c r="AP189" s="118" t="s">
        <v>695</v>
      </c>
      <c r="AQ189" s="118"/>
      <c r="AR189" s="118"/>
      <c r="AS189" s="118"/>
      <c r="AT189" s="118"/>
      <c r="AU189" s="118"/>
      <c r="AV189" s="118"/>
      <c r="AW189" s="118"/>
      <c r="AX189" s="118"/>
      <c r="AY189" s="118"/>
      <c r="AZ189" s="118"/>
      <c r="BA189" s="118"/>
      <c r="BB189" s="118"/>
      <c r="BC189" s="118"/>
      <c r="BD189" s="118"/>
      <c r="BE189" s="118" t="s">
        <v>696</v>
      </c>
      <c r="BF189" s="118"/>
      <c r="BG189" s="118"/>
      <c r="BH189" s="118"/>
      <c r="BI189" s="118"/>
      <c r="BJ189" s="118"/>
      <c r="BK189" s="118"/>
      <c r="BL189" s="118"/>
      <c r="BM189" s="118"/>
      <c r="BN189" s="118"/>
      <c r="BO189" s="118"/>
      <c r="BP189" s="118"/>
      <c r="BQ189" s="118"/>
      <c r="BR189" s="118"/>
      <c r="BS189" s="118"/>
      <c r="BT189" s="38"/>
      <c r="BU189" s="38"/>
      <c r="BV189" s="38"/>
      <c r="BW189" s="38"/>
      <c r="BX189" s="38"/>
      <c r="BY189" s="38"/>
    </row>
    <row r="190" spans="1:79" ht="42.75" customHeight="1" x14ac:dyDescent="0.2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 t="s">
        <v>4</v>
      </c>
      <c r="AB190" s="118"/>
      <c r="AC190" s="118"/>
      <c r="AD190" s="118"/>
      <c r="AE190" s="118"/>
      <c r="AF190" s="118" t="s">
        <v>3</v>
      </c>
      <c r="AG190" s="118"/>
      <c r="AH190" s="118"/>
      <c r="AI190" s="118"/>
      <c r="AJ190" s="118"/>
      <c r="AK190" s="118" t="s">
        <v>699</v>
      </c>
      <c r="AL190" s="118"/>
      <c r="AM190" s="118"/>
      <c r="AN190" s="118"/>
      <c r="AO190" s="118"/>
      <c r="AP190" s="118" t="s">
        <v>4</v>
      </c>
      <c r="AQ190" s="118"/>
      <c r="AR190" s="118"/>
      <c r="AS190" s="118"/>
      <c r="AT190" s="118"/>
      <c r="AU190" s="118" t="s">
        <v>3</v>
      </c>
      <c r="AV190" s="118"/>
      <c r="AW190" s="118"/>
      <c r="AX190" s="118"/>
      <c r="AY190" s="118"/>
      <c r="AZ190" s="118" t="s">
        <v>700</v>
      </c>
      <c r="BA190" s="118"/>
      <c r="BB190" s="118"/>
      <c r="BC190" s="118"/>
      <c r="BD190" s="118"/>
      <c r="BE190" s="118" t="s">
        <v>4</v>
      </c>
      <c r="BF190" s="118"/>
      <c r="BG190" s="118"/>
      <c r="BH190" s="118"/>
      <c r="BI190" s="118"/>
      <c r="BJ190" s="118" t="s">
        <v>3</v>
      </c>
      <c r="BK190" s="118"/>
      <c r="BL190" s="118"/>
      <c r="BM190" s="118"/>
      <c r="BN190" s="118"/>
      <c r="BO190" s="118" t="s">
        <v>702</v>
      </c>
      <c r="BP190" s="118"/>
      <c r="BQ190" s="118"/>
      <c r="BR190" s="118"/>
      <c r="BS190" s="118"/>
      <c r="BT190" s="38"/>
      <c r="BU190" s="38"/>
      <c r="BV190" s="38"/>
      <c r="BW190" s="38"/>
      <c r="BX190" s="38"/>
      <c r="BY190" s="38"/>
    </row>
    <row r="191" spans="1:79" ht="15" customHeight="1" x14ac:dyDescent="0.2">
      <c r="A191" s="102">
        <v>1</v>
      </c>
      <c r="B191" s="102"/>
      <c r="C191" s="102"/>
      <c r="D191" s="102"/>
      <c r="E191" s="102"/>
      <c r="F191" s="102"/>
      <c r="G191" s="102">
        <v>2</v>
      </c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>
        <v>3</v>
      </c>
      <c r="U191" s="102"/>
      <c r="V191" s="102"/>
      <c r="W191" s="102"/>
      <c r="X191" s="102"/>
      <c r="Y191" s="102"/>
      <c r="Z191" s="102"/>
      <c r="AA191" s="102">
        <v>4</v>
      </c>
      <c r="AB191" s="102"/>
      <c r="AC191" s="102"/>
      <c r="AD191" s="102"/>
      <c r="AE191" s="102"/>
      <c r="AF191" s="102">
        <v>5</v>
      </c>
      <c r="AG191" s="102"/>
      <c r="AH191" s="102"/>
      <c r="AI191" s="102"/>
      <c r="AJ191" s="102"/>
      <c r="AK191" s="102">
        <v>6</v>
      </c>
      <c r="AL191" s="102"/>
      <c r="AM191" s="102"/>
      <c r="AN191" s="102"/>
      <c r="AO191" s="102"/>
      <c r="AP191" s="102">
        <v>7</v>
      </c>
      <c r="AQ191" s="102"/>
      <c r="AR191" s="102"/>
      <c r="AS191" s="102"/>
      <c r="AT191" s="102"/>
      <c r="AU191" s="102">
        <v>8</v>
      </c>
      <c r="AV191" s="102"/>
      <c r="AW191" s="102"/>
      <c r="AX191" s="102"/>
      <c r="AY191" s="102"/>
      <c r="AZ191" s="102">
        <v>9</v>
      </c>
      <c r="BA191" s="102"/>
      <c r="BB191" s="102"/>
      <c r="BC191" s="102"/>
      <c r="BD191" s="102"/>
      <c r="BE191" s="102">
        <v>10</v>
      </c>
      <c r="BF191" s="102"/>
      <c r="BG191" s="102"/>
      <c r="BH191" s="102"/>
      <c r="BI191" s="102"/>
      <c r="BJ191" s="102">
        <v>11</v>
      </c>
      <c r="BK191" s="102"/>
      <c r="BL191" s="102"/>
      <c r="BM191" s="102"/>
      <c r="BN191" s="102"/>
      <c r="BO191" s="102">
        <v>12</v>
      </c>
      <c r="BP191" s="102"/>
      <c r="BQ191" s="102"/>
      <c r="BR191" s="102"/>
      <c r="BS191" s="102"/>
      <c r="BT191" s="38"/>
      <c r="BU191" s="38"/>
      <c r="BV191" s="38"/>
      <c r="BW191" s="38"/>
      <c r="BX191" s="38"/>
      <c r="BY191" s="38"/>
    </row>
    <row r="192" spans="1:79" s="1" customFormat="1" ht="15" hidden="1" customHeight="1" x14ac:dyDescent="0.2">
      <c r="A192" s="101" t="s">
        <v>435</v>
      </c>
      <c r="B192" s="101"/>
      <c r="C192" s="101"/>
      <c r="D192" s="101"/>
      <c r="E192" s="101"/>
      <c r="F192" s="101"/>
      <c r="G192" s="219" t="s">
        <v>436</v>
      </c>
      <c r="H192" s="219"/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 t="s">
        <v>437</v>
      </c>
      <c r="U192" s="219"/>
      <c r="V192" s="219"/>
      <c r="W192" s="219"/>
      <c r="X192" s="219"/>
      <c r="Y192" s="219"/>
      <c r="Z192" s="219"/>
      <c r="AA192" s="220" t="s">
        <v>438</v>
      </c>
      <c r="AB192" s="220"/>
      <c r="AC192" s="220"/>
      <c r="AD192" s="220"/>
      <c r="AE192" s="220"/>
      <c r="AF192" s="220" t="s">
        <v>439</v>
      </c>
      <c r="AG192" s="220"/>
      <c r="AH192" s="220"/>
      <c r="AI192" s="220"/>
      <c r="AJ192" s="220"/>
      <c r="AK192" s="211" t="s">
        <v>440</v>
      </c>
      <c r="AL192" s="211"/>
      <c r="AM192" s="211"/>
      <c r="AN192" s="211"/>
      <c r="AO192" s="211"/>
      <c r="AP192" s="220" t="s">
        <v>441</v>
      </c>
      <c r="AQ192" s="220"/>
      <c r="AR192" s="220"/>
      <c r="AS192" s="220"/>
      <c r="AT192" s="220"/>
      <c r="AU192" s="220" t="s">
        <v>442</v>
      </c>
      <c r="AV192" s="220"/>
      <c r="AW192" s="220"/>
      <c r="AX192" s="220"/>
      <c r="AY192" s="220"/>
      <c r="AZ192" s="211" t="s">
        <v>443</v>
      </c>
      <c r="BA192" s="211"/>
      <c r="BB192" s="211"/>
      <c r="BC192" s="211"/>
      <c r="BD192" s="211"/>
      <c r="BE192" s="220" t="s">
        <v>444</v>
      </c>
      <c r="BF192" s="220"/>
      <c r="BG192" s="220"/>
      <c r="BH192" s="220"/>
      <c r="BI192" s="220"/>
      <c r="BJ192" s="220" t="s">
        <v>445</v>
      </c>
      <c r="BK192" s="220"/>
      <c r="BL192" s="220"/>
      <c r="BM192" s="220"/>
      <c r="BN192" s="220"/>
      <c r="BO192" s="211" t="s">
        <v>446</v>
      </c>
      <c r="BP192" s="211"/>
      <c r="BQ192" s="211"/>
      <c r="BR192" s="211"/>
      <c r="BS192" s="211"/>
      <c r="BT192" s="38"/>
      <c r="BU192" s="38"/>
      <c r="BV192" s="38"/>
      <c r="BW192" s="38"/>
      <c r="BX192" s="38"/>
      <c r="BY192" s="38"/>
      <c r="CA192" s="1" t="s">
        <v>13</v>
      </c>
    </row>
    <row r="193" spans="1:79" s="5" customFormat="1" x14ac:dyDescent="0.2">
      <c r="A193" s="101"/>
      <c r="B193" s="101"/>
      <c r="C193" s="101"/>
      <c r="D193" s="101"/>
      <c r="E193" s="101"/>
      <c r="F193" s="101"/>
      <c r="G193" s="219"/>
      <c r="H193" s="219"/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99"/>
      <c r="AB193" s="99"/>
      <c r="AC193" s="99"/>
      <c r="AD193" s="99"/>
      <c r="AE193" s="99"/>
      <c r="AF193" s="99"/>
      <c r="AG193" s="99"/>
      <c r="AH193" s="99"/>
      <c r="AI193" s="99"/>
      <c r="AJ193" s="99"/>
      <c r="AK193" s="96"/>
      <c r="AL193" s="96"/>
      <c r="AM193" s="96"/>
      <c r="AN193" s="96"/>
      <c r="AO193" s="96"/>
      <c r="AP193" s="99"/>
      <c r="AQ193" s="99"/>
      <c r="AR193" s="99"/>
      <c r="AS193" s="99"/>
      <c r="AT193" s="99"/>
      <c r="AU193" s="99"/>
      <c r="AV193" s="99"/>
      <c r="AW193" s="99"/>
      <c r="AX193" s="99"/>
      <c r="AY193" s="99"/>
      <c r="AZ193" s="96"/>
      <c r="BA193" s="96"/>
      <c r="BB193" s="96"/>
      <c r="BC193" s="96"/>
      <c r="BD193" s="96"/>
      <c r="BE193" s="99"/>
      <c r="BF193" s="99"/>
      <c r="BG193" s="99"/>
      <c r="BH193" s="99"/>
      <c r="BI193" s="99"/>
      <c r="BJ193" s="99"/>
      <c r="BK193" s="99"/>
      <c r="BL193" s="99"/>
      <c r="BM193" s="99"/>
      <c r="BN193" s="99"/>
      <c r="BO193" s="96"/>
      <c r="BP193" s="96"/>
      <c r="BQ193" s="96"/>
      <c r="BR193" s="96"/>
      <c r="BS193" s="96"/>
      <c r="BT193" s="59"/>
      <c r="BU193" s="59"/>
      <c r="BV193" s="59"/>
      <c r="BW193" s="59"/>
      <c r="BX193" s="59"/>
      <c r="BY193" s="59"/>
      <c r="CA193" s="5" t="s">
        <v>486</v>
      </c>
    </row>
    <row r="194" spans="1:79" s="5" customFormat="1" ht="15" customHeight="1" x14ac:dyDescent="0.2">
      <c r="A194" s="221"/>
      <c r="B194" s="221"/>
      <c r="C194" s="221"/>
      <c r="D194" s="221"/>
      <c r="E194" s="221"/>
      <c r="F194" s="221"/>
      <c r="G194" s="343" t="s">
        <v>392</v>
      </c>
      <c r="H194" s="343"/>
      <c r="I194" s="343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207"/>
      <c r="U194" s="207"/>
      <c r="V194" s="207"/>
      <c r="W194" s="207"/>
      <c r="X194" s="207"/>
      <c r="Y194" s="207"/>
      <c r="Z194" s="207"/>
      <c r="AA194" s="96">
        <v>0</v>
      </c>
      <c r="AB194" s="96"/>
      <c r="AC194" s="96"/>
      <c r="AD194" s="96"/>
      <c r="AE194" s="96"/>
      <c r="AF194" s="96">
        <v>0</v>
      </c>
      <c r="AG194" s="96"/>
      <c r="AH194" s="96"/>
      <c r="AI194" s="96"/>
      <c r="AJ194" s="96"/>
      <c r="AK194" s="96">
        <v>0</v>
      </c>
      <c r="AL194" s="96"/>
      <c r="AM194" s="96"/>
      <c r="AN194" s="96"/>
      <c r="AO194" s="96"/>
      <c r="AP194" s="96">
        <v>0</v>
      </c>
      <c r="AQ194" s="96"/>
      <c r="AR194" s="96"/>
      <c r="AS194" s="96"/>
      <c r="AT194" s="96"/>
      <c r="AU194" s="96">
        <v>0</v>
      </c>
      <c r="AV194" s="96"/>
      <c r="AW194" s="96"/>
      <c r="AX194" s="96"/>
      <c r="AY194" s="96"/>
      <c r="AZ194" s="96">
        <v>0</v>
      </c>
      <c r="BA194" s="96"/>
      <c r="BB194" s="96"/>
      <c r="BC194" s="96"/>
      <c r="BD194" s="96"/>
      <c r="BE194" s="96">
        <v>0</v>
      </c>
      <c r="BF194" s="96"/>
      <c r="BG194" s="96"/>
      <c r="BH194" s="96"/>
      <c r="BI194" s="96"/>
      <c r="BJ194" s="96">
        <v>0</v>
      </c>
      <c r="BK194" s="96"/>
      <c r="BL194" s="96"/>
      <c r="BM194" s="96"/>
      <c r="BN194" s="96"/>
      <c r="BO194" s="96">
        <v>0</v>
      </c>
      <c r="BP194" s="96"/>
      <c r="BQ194" s="96"/>
      <c r="BR194" s="96"/>
      <c r="BS194" s="96"/>
      <c r="BT194" s="59"/>
      <c r="BU194" s="59"/>
      <c r="BV194" s="59"/>
      <c r="BW194" s="59"/>
      <c r="BX194" s="59"/>
      <c r="BY194" s="59"/>
    </row>
    <row r="195" spans="1:79" x14ac:dyDescent="0.2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</row>
    <row r="196" spans="1:79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4.25" customHeight="1" x14ac:dyDescent="0.2">
      <c r="A197" s="107" t="s">
        <v>703</v>
      </c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107"/>
      <c r="AV197" s="107"/>
      <c r="AW197" s="107"/>
      <c r="AX197" s="107"/>
      <c r="AY197" s="107"/>
      <c r="AZ197" s="107"/>
      <c r="BA197" s="107"/>
      <c r="BB197" s="107"/>
      <c r="BC197" s="107"/>
      <c r="BD197" s="107"/>
      <c r="BE197" s="107"/>
      <c r="BF197" s="107"/>
      <c r="BG197" s="107"/>
      <c r="BH197" s="107"/>
      <c r="BI197" s="107"/>
      <c r="BJ197" s="107"/>
      <c r="BK197" s="107"/>
      <c r="BL197" s="107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 x14ac:dyDescent="0.2">
      <c r="A198" s="218" t="s">
        <v>614</v>
      </c>
      <c r="B198" s="218"/>
      <c r="C198" s="218"/>
      <c r="D198" s="218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38"/>
      <c r="BU198" s="38"/>
      <c r="BV198" s="38"/>
      <c r="BW198" s="38"/>
      <c r="BX198" s="38"/>
      <c r="BY198" s="38"/>
    </row>
    <row r="199" spans="1:79" ht="30" customHeight="1" x14ac:dyDescent="0.2">
      <c r="A199" s="118" t="s">
        <v>5</v>
      </c>
      <c r="B199" s="118"/>
      <c r="C199" s="118"/>
      <c r="D199" s="118"/>
      <c r="E199" s="118"/>
      <c r="F199" s="118"/>
      <c r="G199" s="118" t="s">
        <v>528</v>
      </c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 t="s">
        <v>508</v>
      </c>
      <c r="W199" s="118"/>
      <c r="X199" s="118"/>
      <c r="Y199" s="118"/>
      <c r="Z199" s="118"/>
      <c r="AA199" s="118"/>
      <c r="AB199" s="118" t="s">
        <v>509</v>
      </c>
      <c r="AC199" s="118"/>
      <c r="AD199" s="118"/>
      <c r="AE199" s="118"/>
      <c r="AF199" s="118"/>
      <c r="AG199" s="118"/>
      <c r="AH199" s="118"/>
      <c r="AI199" s="118"/>
      <c r="AJ199" s="118" t="s">
        <v>510</v>
      </c>
      <c r="AK199" s="133"/>
      <c r="AL199" s="133"/>
      <c r="AM199" s="133"/>
      <c r="AN199" s="133"/>
      <c r="AO199" s="133"/>
      <c r="AP199" s="118" t="s">
        <v>529</v>
      </c>
      <c r="AQ199" s="133"/>
      <c r="AR199" s="133"/>
      <c r="AS199" s="133"/>
      <c r="AT199" s="133"/>
      <c r="AU199" s="133"/>
      <c r="AV199" s="133"/>
      <c r="AW199" s="133"/>
      <c r="AX199" s="133"/>
      <c r="AY199" s="133"/>
      <c r="AZ199" s="133"/>
      <c r="BA199" s="133"/>
      <c r="BB199" s="133"/>
      <c r="BC199" s="133"/>
      <c r="BD199" s="133"/>
      <c r="BE199" s="133"/>
      <c r="BF199" s="133"/>
      <c r="BG199" s="133"/>
      <c r="BH199" s="133"/>
      <c r="BI199" s="133"/>
      <c r="BJ199" s="133"/>
      <c r="BK199" s="133"/>
      <c r="BL199" s="133"/>
      <c r="BM199" s="133"/>
      <c r="BN199" s="133"/>
      <c r="BO199" s="133"/>
      <c r="BP199" s="133"/>
      <c r="BQ199" s="133"/>
      <c r="BR199" s="133"/>
      <c r="BS199" s="133"/>
      <c r="BT199" s="38"/>
      <c r="BU199" s="38"/>
      <c r="BV199" s="38"/>
      <c r="BW199" s="38"/>
      <c r="BX199" s="38"/>
      <c r="BY199" s="38"/>
    </row>
    <row r="200" spans="1:79" ht="81" customHeight="1" x14ac:dyDescent="0.2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  <c r="AI200" s="118"/>
      <c r="AJ200" s="133"/>
      <c r="AK200" s="133"/>
      <c r="AL200" s="133"/>
      <c r="AM200" s="133"/>
      <c r="AN200" s="133"/>
      <c r="AO200" s="133"/>
      <c r="AP200" s="118" t="s">
        <v>607</v>
      </c>
      <c r="AQ200" s="118"/>
      <c r="AR200" s="118"/>
      <c r="AS200" s="118"/>
      <c r="AT200" s="118"/>
      <c r="AU200" s="118"/>
      <c r="AV200" s="118" t="s">
        <v>608</v>
      </c>
      <c r="AW200" s="118"/>
      <c r="AX200" s="118"/>
      <c r="AY200" s="118"/>
      <c r="AZ200" s="118"/>
      <c r="BA200" s="118"/>
      <c r="BB200" s="118" t="s">
        <v>609</v>
      </c>
      <c r="BC200" s="118"/>
      <c r="BD200" s="118"/>
      <c r="BE200" s="118"/>
      <c r="BF200" s="118"/>
      <c r="BG200" s="118"/>
      <c r="BH200" s="118" t="s">
        <v>610</v>
      </c>
      <c r="BI200" s="118"/>
      <c r="BJ200" s="118"/>
      <c r="BK200" s="118"/>
      <c r="BL200" s="118"/>
      <c r="BM200" s="118"/>
      <c r="BN200" s="118" t="s">
        <v>611</v>
      </c>
      <c r="BO200" s="118"/>
      <c r="BP200" s="118"/>
      <c r="BQ200" s="118"/>
      <c r="BR200" s="118"/>
      <c r="BS200" s="118"/>
      <c r="BT200" s="38"/>
      <c r="BU200" s="38"/>
      <c r="BV200" s="38"/>
      <c r="BW200" s="38"/>
      <c r="BX200" s="38"/>
      <c r="BY200" s="38"/>
    </row>
    <row r="201" spans="1:79" ht="15" customHeight="1" x14ac:dyDescent="0.2">
      <c r="A201" s="102">
        <v>1</v>
      </c>
      <c r="B201" s="102"/>
      <c r="C201" s="102"/>
      <c r="D201" s="102"/>
      <c r="E201" s="102"/>
      <c r="F201" s="102"/>
      <c r="G201" s="102">
        <v>2</v>
      </c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>
        <v>3</v>
      </c>
      <c r="W201" s="102"/>
      <c r="X201" s="102"/>
      <c r="Y201" s="102"/>
      <c r="Z201" s="102"/>
      <c r="AA201" s="102"/>
      <c r="AB201" s="102">
        <v>4</v>
      </c>
      <c r="AC201" s="102"/>
      <c r="AD201" s="102"/>
      <c r="AE201" s="102"/>
      <c r="AF201" s="102"/>
      <c r="AG201" s="102"/>
      <c r="AH201" s="102"/>
      <c r="AI201" s="102"/>
      <c r="AJ201" s="102">
        <v>5</v>
      </c>
      <c r="AK201" s="102"/>
      <c r="AL201" s="102"/>
      <c r="AM201" s="102"/>
      <c r="AN201" s="102"/>
      <c r="AO201" s="102"/>
      <c r="AP201" s="102">
        <v>6</v>
      </c>
      <c r="AQ201" s="102"/>
      <c r="AR201" s="102"/>
      <c r="AS201" s="102"/>
      <c r="AT201" s="102"/>
      <c r="AU201" s="102"/>
      <c r="AV201" s="102">
        <v>7</v>
      </c>
      <c r="AW201" s="102"/>
      <c r="AX201" s="102"/>
      <c r="AY201" s="102"/>
      <c r="AZ201" s="102"/>
      <c r="BA201" s="102"/>
      <c r="BB201" s="102">
        <v>8</v>
      </c>
      <c r="BC201" s="102"/>
      <c r="BD201" s="102"/>
      <c r="BE201" s="102"/>
      <c r="BF201" s="102"/>
      <c r="BG201" s="102"/>
      <c r="BH201" s="102">
        <v>9</v>
      </c>
      <c r="BI201" s="102"/>
      <c r="BJ201" s="102"/>
      <c r="BK201" s="102"/>
      <c r="BL201" s="102"/>
      <c r="BM201" s="102"/>
      <c r="BN201" s="102">
        <v>10</v>
      </c>
      <c r="BO201" s="102"/>
      <c r="BP201" s="102"/>
      <c r="BQ201" s="102"/>
      <c r="BR201" s="102"/>
      <c r="BS201" s="102"/>
      <c r="BT201" s="38"/>
      <c r="BU201" s="38"/>
      <c r="BV201" s="38"/>
      <c r="BW201" s="38"/>
      <c r="BX201" s="38"/>
      <c r="BY201" s="38"/>
    </row>
    <row r="202" spans="1:79" s="1" customFormat="1" ht="12" hidden="1" customHeight="1" x14ac:dyDescent="0.2">
      <c r="A202" s="180" t="s">
        <v>456</v>
      </c>
      <c r="B202" s="181"/>
      <c r="C202" s="181"/>
      <c r="D202" s="181"/>
      <c r="E202" s="181"/>
      <c r="F202" s="182"/>
      <c r="G202" s="183" t="s">
        <v>457</v>
      </c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5"/>
      <c r="V202" s="183" t="s">
        <v>511</v>
      </c>
      <c r="W202" s="140"/>
      <c r="X202" s="140"/>
      <c r="Y202" s="140"/>
      <c r="Z202" s="140"/>
      <c r="AA202" s="141"/>
      <c r="AB202" s="169" t="s">
        <v>512</v>
      </c>
      <c r="AC202" s="170"/>
      <c r="AD202" s="170"/>
      <c r="AE202" s="170"/>
      <c r="AF202" s="170"/>
      <c r="AG202" s="170"/>
      <c r="AH202" s="170"/>
      <c r="AI202" s="171"/>
      <c r="AJ202" s="169" t="s">
        <v>458</v>
      </c>
      <c r="AK202" s="170"/>
      <c r="AL202" s="170"/>
      <c r="AM202" s="170"/>
      <c r="AN202" s="170"/>
      <c r="AO202" s="171"/>
      <c r="AP202" s="169" t="s">
        <v>459</v>
      </c>
      <c r="AQ202" s="170"/>
      <c r="AR202" s="170"/>
      <c r="AS202" s="170"/>
      <c r="AT202" s="170"/>
      <c r="AU202" s="171"/>
      <c r="AV202" s="169" t="s">
        <v>460</v>
      </c>
      <c r="AW202" s="170"/>
      <c r="AX202" s="170"/>
      <c r="AY202" s="170"/>
      <c r="AZ202" s="170"/>
      <c r="BA202" s="171"/>
      <c r="BB202" s="169" t="s">
        <v>461</v>
      </c>
      <c r="BC202" s="170"/>
      <c r="BD202" s="170"/>
      <c r="BE202" s="170"/>
      <c r="BF202" s="170"/>
      <c r="BG202" s="171"/>
      <c r="BH202" s="169" t="s">
        <v>462</v>
      </c>
      <c r="BI202" s="170"/>
      <c r="BJ202" s="170"/>
      <c r="BK202" s="170"/>
      <c r="BL202" s="170"/>
      <c r="BM202" s="171"/>
      <c r="BN202" s="169" t="s">
        <v>463</v>
      </c>
      <c r="BO202" s="170"/>
      <c r="BP202" s="170"/>
      <c r="BQ202" s="170"/>
      <c r="BR202" s="170"/>
      <c r="BS202" s="171"/>
      <c r="BT202" s="38"/>
      <c r="BU202" s="38"/>
      <c r="BV202" s="38"/>
      <c r="BW202" s="38"/>
      <c r="BX202" s="38"/>
      <c r="BY202" s="38"/>
    </row>
    <row r="203" spans="1:79" s="5" customFormat="1" ht="12.75" customHeight="1" x14ac:dyDescent="0.2">
      <c r="A203" s="172"/>
      <c r="B203" s="173"/>
      <c r="C203" s="173"/>
      <c r="D203" s="173"/>
      <c r="E203" s="173"/>
      <c r="F203" s="174"/>
      <c r="G203" s="175"/>
      <c r="H203" s="176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7"/>
      <c r="V203" s="126"/>
      <c r="W203" s="127"/>
      <c r="X203" s="127"/>
      <c r="Y203" s="127"/>
      <c r="Z203" s="127"/>
      <c r="AA203" s="128"/>
      <c r="AB203" s="172"/>
      <c r="AC203" s="178"/>
      <c r="AD203" s="178"/>
      <c r="AE203" s="178"/>
      <c r="AF203" s="178"/>
      <c r="AG203" s="178"/>
      <c r="AH203" s="178"/>
      <c r="AI203" s="179"/>
      <c r="AJ203" s="161"/>
      <c r="AK203" s="162"/>
      <c r="AL203" s="162"/>
      <c r="AM203" s="162"/>
      <c r="AN203" s="162"/>
      <c r="AO203" s="163"/>
      <c r="AP203" s="161"/>
      <c r="AQ203" s="162"/>
      <c r="AR203" s="162"/>
      <c r="AS203" s="162"/>
      <c r="AT203" s="162"/>
      <c r="AU203" s="163"/>
      <c r="AV203" s="161"/>
      <c r="AW203" s="162"/>
      <c r="AX203" s="162"/>
      <c r="AY203" s="162"/>
      <c r="AZ203" s="162"/>
      <c r="BA203" s="163"/>
      <c r="BB203" s="161"/>
      <c r="BC203" s="162"/>
      <c r="BD203" s="162"/>
      <c r="BE203" s="162"/>
      <c r="BF203" s="162"/>
      <c r="BG203" s="163"/>
      <c r="BH203" s="161"/>
      <c r="BI203" s="162"/>
      <c r="BJ203" s="162"/>
      <c r="BK203" s="162"/>
      <c r="BL203" s="162"/>
      <c r="BM203" s="163"/>
      <c r="BN203" s="161"/>
      <c r="BO203" s="164"/>
      <c r="BP203" s="164"/>
      <c r="BQ203" s="164"/>
      <c r="BR203" s="164"/>
      <c r="BS203" s="165"/>
      <c r="BT203" s="59"/>
      <c r="BU203" s="59"/>
      <c r="BV203" s="59"/>
      <c r="BW203" s="59"/>
      <c r="BX203" s="59"/>
      <c r="BY203" s="59"/>
      <c r="CA203" s="5" t="s">
        <v>487</v>
      </c>
    </row>
    <row r="204" spans="1:79" ht="14.25" x14ac:dyDescent="0.2">
      <c r="A204" s="153" t="s">
        <v>408</v>
      </c>
      <c r="B204" s="154"/>
      <c r="C204" s="154"/>
      <c r="D204" s="154"/>
      <c r="E204" s="154"/>
      <c r="F204" s="155"/>
      <c r="G204" s="153" t="s">
        <v>408</v>
      </c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7"/>
      <c r="V204" s="158" t="s">
        <v>408</v>
      </c>
      <c r="W204" s="159"/>
      <c r="X204" s="159"/>
      <c r="Y204" s="159"/>
      <c r="Z204" s="159"/>
      <c r="AA204" s="160"/>
      <c r="AB204" s="158" t="s">
        <v>408</v>
      </c>
      <c r="AC204" s="156"/>
      <c r="AD204" s="156"/>
      <c r="AE204" s="156"/>
      <c r="AF204" s="156"/>
      <c r="AG204" s="156"/>
      <c r="AH204" s="156"/>
      <c r="AI204" s="157"/>
      <c r="AJ204" s="150" t="s">
        <v>392</v>
      </c>
      <c r="AK204" s="151"/>
      <c r="AL204" s="151"/>
      <c r="AM204" s="151"/>
      <c r="AN204" s="151"/>
      <c r="AO204" s="152"/>
      <c r="AP204" s="166">
        <v>0</v>
      </c>
      <c r="AQ204" s="167"/>
      <c r="AR204" s="167"/>
      <c r="AS204" s="167"/>
      <c r="AT204" s="167"/>
      <c r="AU204" s="163"/>
      <c r="AV204" s="166">
        <v>0</v>
      </c>
      <c r="AW204" s="167"/>
      <c r="AX204" s="167"/>
      <c r="AY204" s="167"/>
      <c r="AZ204" s="167"/>
      <c r="BA204" s="168"/>
      <c r="BB204" s="166">
        <v>0</v>
      </c>
      <c r="BC204" s="167"/>
      <c r="BD204" s="167"/>
      <c r="BE204" s="167"/>
      <c r="BF204" s="167"/>
      <c r="BG204" s="168"/>
      <c r="BH204" s="166">
        <v>0</v>
      </c>
      <c r="BI204" s="167"/>
      <c r="BJ204" s="167"/>
      <c r="BK204" s="167"/>
      <c r="BL204" s="167"/>
      <c r="BM204" s="163"/>
      <c r="BN204" s="166">
        <v>0</v>
      </c>
      <c r="BO204" s="167"/>
      <c r="BP204" s="167"/>
      <c r="BQ204" s="167"/>
      <c r="BR204" s="167"/>
      <c r="BS204" s="168"/>
      <c r="BT204" s="38"/>
      <c r="BU204" s="38"/>
      <c r="BV204" s="38"/>
      <c r="BW204" s="38"/>
      <c r="BX204" s="38"/>
      <c r="BY204" s="38"/>
    </row>
    <row r="205" spans="1:79" ht="15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43"/>
      <c r="O205" s="43"/>
      <c r="P205" s="43"/>
      <c r="Q205" s="43"/>
      <c r="R205" s="43"/>
      <c r="S205" s="43"/>
      <c r="T205" s="43"/>
      <c r="U205" s="43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68"/>
      <c r="AG205" s="68"/>
      <c r="AH205" s="68"/>
      <c r="AI205" s="68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38"/>
      <c r="BU205" s="38"/>
      <c r="BV205" s="38"/>
      <c r="BW205" s="38"/>
      <c r="BX205" s="38"/>
      <c r="BY205" s="38"/>
    </row>
    <row r="206" spans="1:79" x14ac:dyDescent="0.2">
      <c r="A206" s="189" t="s">
        <v>464</v>
      </c>
      <c r="B206" s="342"/>
      <c r="C206" s="342"/>
      <c r="D206" s="342"/>
      <c r="E206" s="342"/>
      <c r="F206" s="342"/>
      <c r="G206" s="342"/>
      <c r="H206" s="342"/>
      <c r="I206" s="342"/>
      <c r="J206" s="342"/>
      <c r="K206" s="342"/>
      <c r="L206" s="342"/>
      <c r="M206" s="342"/>
      <c r="N206" s="342"/>
      <c r="O206" s="342"/>
      <c r="P206" s="342"/>
      <c r="Q206" s="342"/>
      <c r="R206" s="342"/>
      <c r="S206" s="342"/>
      <c r="T206" s="342"/>
      <c r="U206" s="342"/>
      <c r="V206" s="342"/>
      <c r="W206" s="342"/>
      <c r="X206" s="342"/>
      <c r="Y206" s="342"/>
      <c r="Z206" s="342"/>
      <c r="AA206" s="342"/>
      <c r="AB206" s="342"/>
      <c r="AC206" s="342"/>
      <c r="AD206" s="342"/>
      <c r="AE206" s="342"/>
      <c r="AF206" s="342"/>
      <c r="AG206" s="342"/>
      <c r="AH206" s="342"/>
      <c r="AI206" s="342"/>
      <c r="AJ206" s="342"/>
      <c r="AK206" s="342"/>
      <c r="AL206" s="342"/>
      <c r="AM206" s="342"/>
      <c r="AN206" s="342"/>
      <c r="AO206" s="342"/>
      <c r="AP206" s="342"/>
      <c r="AQ206" s="342"/>
      <c r="AR206" s="342"/>
      <c r="AS206" s="342"/>
      <c r="AT206" s="342"/>
      <c r="AU206" s="342"/>
      <c r="AV206" s="342"/>
      <c r="AW206" s="342"/>
      <c r="AX206" s="342"/>
      <c r="AY206" s="342"/>
      <c r="AZ206" s="342"/>
      <c r="BA206" s="342"/>
      <c r="BB206" s="342"/>
      <c r="BC206" s="342"/>
      <c r="BD206" s="342"/>
      <c r="BE206" s="342"/>
      <c r="BF206" s="342"/>
      <c r="BG206" s="342"/>
      <c r="BH206" s="342"/>
      <c r="BI206" s="342"/>
      <c r="BJ206" s="342"/>
      <c r="BK206" s="342"/>
      <c r="BL206" s="342"/>
      <c r="BM206" s="342"/>
      <c r="BN206" s="342"/>
      <c r="BO206" s="342"/>
      <c r="BP206" s="342"/>
      <c r="BQ206" s="342"/>
      <c r="BR206" s="342"/>
      <c r="BS206" s="342"/>
      <c r="BT206" s="38"/>
      <c r="BU206" s="38"/>
      <c r="BV206" s="38"/>
      <c r="BW206" s="38"/>
      <c r="BX206" s="38"/>
      <c r="BY206" s="38"/>
    </row>
    <row r="207" spans="1:79" ht="35.25" customHeight="1" x14ac:dyDescent="0.2">
      <c r="A207" s="107" t="s">
        <v>704</v>
      </c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  <c r="AS207" s="107"/>
      <c r="AT207" s="107"/>
      <c r="AU207" s="107"/>
      <c r="AV207" s="107"/>
      <c r="AW207" s="107"/>
      <c r="AX207" s="107"/>
      <c r="AY207" s="107"/>
      <c r="AZ207" s="107"/>
      <c r="BA207" s="107"/>
      <c r="BB207" s="107"/>
      <c r="BC207" s="107"/>
      <c r="BD207" s="107"/>
      <c r="BE207" s="107"/>
      <c r="BF207" s="107"/>
      <c r="BG207" s="107"/>
      <c r="BH207" s="107"/>
      <c r="BI207" s="107"/>
      <c r="BJ207" s="107"/>
      <c r="BK207" s="107"/>
      <c r="BL207" s="107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30" customHeight="1" x14ac:dyDescent="0.2">
      <c r="A208" s="148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5" x14ac:dyDescent="0.2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4.25" x14ac:dyDescent="0.2">
      <c r="A210" s="132" t="s">
        <v>705</v>
      </c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132"/>
      <c r="AB210" s="132"/>
      <c r="AC210" s="132"/>
      <c r="AD210" s="132"/>
      <c r="AE210" s="132"/>
      <c r="AF210" s="132"/>
      <c r="AG210" s="132"/>
      <c r="AH210" s="132"/>
      <c r="AI210" s="132"/>
      <c r="AJ210" s="132"/>
      <c r="AK210" s="132"/>
      <c r="AL210" s="132"/>
      <c r="AM210" s="132"/>
      <c r="AN210" s="132"/>
      <c r="AO210" s="132"/>
      <c r="AP210" s="132"/>
      <c r="AQ210" s="132"/>
      <c r="AR210" s="132"/>
      <c r="AS210" s="132"/>
      <c r="AT210" s="132"/>
      <c r="AU210" s="132"/>
      <c r="AV210" s="132"/>
      <c r="AW210" s="132"/>
      <c r="AX210" s="132"/>
      <c r="AY210" s="132"/>
      <c r="AZ210" s="132"/>
      <c r="BA210" s="132"/>
      <c r="BB210" s="132"/>
      <c r="BC210" s="132"/>
      <c r="BD210" s="132"/>
      <c r="BE210" s="132"/>
      <c r="BF210" s="132"/>
      <c r="BG210" s="132"/>
      <c r="BH210" s="132"/>
      <c r="BI210" s="132"/>
      <c r="BJ210" s="132"/>
      <c r="BK210" s="132"/>
      <c r="BL210" s="132"/>
      <c r="BM210" s="132"/>
      <c r="BN210" s="132"/>
      <c r="BO210" s="132"/>
      <c r="BP210" s="132"/>
      <c r="BQ210" s="132"/>
      <c r="BR210" s="132"/>
      <c r="BS210" s="132"/>
      <c r="BT210" s="38"/>
      <c r="BU210" s="38"/>
      <c r="BV210" s="38"/>
      <c r="BW210" s="38"/>
      <c r="BX210" s="38"/>
      <c r="BY210" s="38"/>
    </row>
    <row r="211" spans="1:77" ht="30" customHeight="1" x14ac:dyDescent="0.2">
      <c r="A211" s="148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14.25" x14ac:dyDescent="0.2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38"/>
      <c r="BU212" s="38"/>
      <c r="BV212" s="38"/>
      <c r="BW212" s="38"/>
      <c r="BX212" s="38"/>
      <c r="BY212" s="38"/>
    </row>
    <row r="213" spans="1:77" x14ac:dyDescent="0.2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x14ac:dyDescent="0.2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</row>
    <row r="215" spans="1:77" ht="18.95" customHeight="1" x14ac:dyDescent="0.25">
      <c r="A215" s="107" t="s">
        <v>467</v>
      </c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39"/>
      <c r="AC215" s="39"/>
      <c r="AD215" s="39"/>
      <c r="AE215" s="39"/>
      <c r="AF215" s="39"/>
      <c r="AG215" s="39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39"/>
      <c r="AR215" s="39"/>
      <c r="AS215" s="39"/>
      <c r="AT215" s="39"/>
      <c r="AU215" s="109" t="s">
        <v>616</v>
      </c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2.75" customHeight="1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86"/>
      <c r="AC216" s="86"/>
      <c r="AD216" s="86"/>
      <c r="AE216" s="86"/>
      <c r="AF216" s="86"/>
      <c r="AG216" s="86"/>
      <c r="AH216" s="91" t="s">
        <v>2</v>
      </c>
      <c r="AI216" s="91"/>
      <c r="AJ216" s="91"/>
      <c r="AK216" s="91"/>
      <c r="AL216" s="91"/>
      <c r="AM216" s="91"/>
      <c r="AN216" s="91"/>
      <c r="AO216" s="91"/>
      <c r="AP216" s="91"/>
      <c r="AQ216" s="86"/>
      <c r="AR216" s="86"/>
      <c r="AS216" s="86"/>
      <c r="AT216" s="86"/>
      <c r="AU216" s="91" t="s">
        <v>468</v>
      </c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7" ht="15" x14ac:dyDescent="0.2">
      <c r="AB217" s="18"/>
      <c r="AC217" s="18"/>
      <c r="AD217" s="18"/>
      <c r="AE217" s="18"/>
      <c r="AF217" s="18"/>
      <c r="AG217" s="18"/>
      <c r="AH217" s="19"/>
      <c r="AI217" s="19"/>
      <c r="AJ217" s="19"/>
      <c r="AK217" s="19"/>
      <c r="AL217" s="19"/>
      <c r="AM217" s="19"/>
      <c r="AN217" s="19"/>
      <c r="AO217" s="19"/>
      <c r="AP217" s="19"/>
      <c r="AQ217" s="18"/>
      <c r="AR217" s="18"/>
      <c r="AS217" s="18"/>
      <c r="AT217" s="18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</row>
  </sheetData>
  <mergeCells count="1184"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1:BL211"/>
    <mergeCell ref="A215:AA215"/>
    <mergeCell ref="AH215:AP215"/>
    <mergeCell ref="AU215:BF215"/>
    <mergeCell ref="AH216:AP216"/>
    <mergeCell ref="AU216:BF216"/>
    <mergeCell ref="BH204:BM204"/>
    <mergeCell ref="BN204:BS204"/>
    <mergeCell ref="A206:BS206"/>
    <mergeCell ref="A207:BL207"/>
    <mergeCell ref="A208:BL208"/>
    <mergeCell ref="A210:BS210"/>
    <mergeCell ref="BH203:BM203"/>
    <mergeCell ref="BN203:BS203"/>
    <mergeCell ref="A204:F204"/>
    <mergeCell ref="G204:U204"/>
    <mergeCell ref="V204:AA204"/>
    <mergeCell ref="AB204:AI204"/>
    <mergeCell ref="AJ204:AO204"/>
    <mergeCell ref="AP204:AU204"/>
    <mergeCell ref="AV204:BA204"/>
    <mergeCell ref="BB204:BG204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BH201:BM201"/>
    <mergeCell ref="BN201:BS201"/>
    <mergeCell ref="A202:F202"/>
    <mergeCell ref="G202:U202"/>
    <mergeCell ref="V202:AA202"/>
    <mergeCell ref="AB202:AI202"/>
    <mergeCell ref="AJ202:AO202"/>
    <mergeCell ref="AP202:AU202"/>
    <mergeCell ref="AV202:BA202"/>
    <mergeCell ref="BB202:BG202"/>
    <mergeCell ref="BH200:BM200"/>
    <mergeCell ref="BN200:BS200"/>
    <mergeCell ref="A201:F201"/>
    <mergeCell ref="G201:U201"/>
    <mergeCell ref="V201:AA201"/>
    <mergeCell ref="AB201:AI201"/>
    <mergeCell ref="AJ201:AO201"/>
    <mergeCell ref="AP201:AU201"/>
    <mergeCell ref="AV201:BA201"/>
    <mergeCell ref="BB201:BG201"/>
    <mergeCell ref="A198:BS198"/>
    <mergeCell ref="A199:F200"/>
    <mergeCell ref="G199:U200"/>
    <mergeCell ref="V199:AA200"/>
    <mergeCell ref="AB199:AI200"/>
    <mergeCell ref="AJ199:AO200"/>
    <mergeCell ref="AP199:BS199"/>
    <mergeCell ref="AP200:AU200"/>
    <mergeCell ref="AV200:BA200"/>
    <mergeCell ref="BB200:BG200"/>
    <mergeCell ref="AU194:AY194"/>
    <mergeCell ref="AZ194:BD194"/>
    <mergeCell ref="BE194:BI194"/>
    <mergeCell ref="BJ194:BN194"/>
    <mergeCell ref="BO194:BS194"/>
    <mergeCell ref="A197:BL197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AK194:AO194"/>
    <mergeCell ref="AP194:AT194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K192:AO192"/>
    <mergeCell ref="AP192:AT192"/>
    <mergeCell ref="AU192:AY192"/>
    <mergeCell ref="AZ192:BD192"/>
    <mergeCell ref="BE192:BI192"/>
    <mergeCell ref="BJ192:BN192"/>
    <mergeCell ref="AU191:AY191"/>
    <mergeCell ref="AZ191:BD191"/>
    <mergeCell ref="BE191:BI191"/>
    <mergeCell ref="BJ191:BN191"/>
    <mergeCell ref="BO191:BS191"/>
    <mergeCell ref="A192:F192"/>
    <mergeCell ref="G192:S192"/>
    <mergeCell ref="T192:Z192"/>
    <mergeCell ref="AA192:AE192"/>
    <mergeCell ref="AF192:AJ192"/>
    <mergeCell ref="BE190:BI190"/>
    <mergeCell ref="BJ190:BN190"/>
    <mergeCell ref="BO190:BS190"/>
    <mergeCell ref="A191:F191"/>
    <mergeCell ref="G191:S191"/>
    <mergeCell ref="T191:Z191"/>
    <mergeCell ref="AA191:AE191"/>
    <mergeCell ref="AF191:AJ191"/>
    <mergeCell ref="AK191:AO191"/>
    <mergeCell ref="AP191:AT191"/>
    <mergeCell ref="AA190:AE190"/>
    <mergeCell ref="AF190:AJ190"/>
    <mergeCell ref="AK190:AO190"/>
    <mergeCell ref="AP190:AT190"/>
    <mergeCell ref="AU190:AY190"/>
    <mergeCell ref="AZ190:BD190"/>
    <mergeCell ref="AU185:AY185"/>
    <mergeCell ref="AZ185:BD185"/>
    <mergeCell ref="A187:BL187"/>
    <mergeCell ref="A188:BS188"/>
    <mergeCell ref="A189:F190"/>
    <mergeCell ref="G189:S190"/>
    <mergeCell ref="T189:Z190"/>
    <mergeCell ref="AA189:AO189"/>
    <mergeCell ref="AP189:BD189"/>
    <mergeCell ref="BE189:BS189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4:F184"/>
    <mergeCell ref="G184:S184"/>
    <mergeCell ref="T184:Z184"/>
    <mergeCell ref="AA184:AE184"/>
    <mergeCell ref="AF184:AJ184"/>
    <mergeCell ref="AK184:AO184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179:BD179"/>
    <mergeCell ref="A180:F181"/>
    <mergeCell ref="G180:S181"/>
    <mergeCell ref="T180:Z181"/>
    <mergeCell ref="AA180:AO180"/>
    <mergeCell ref="AP180:BD180"/>
    <mergeCell ref="AA181:AE181"/>
    <mergeCell ref="AF181:AJ181"/>
    <mergeCell ref="AK181:AO181"/>
    <mergeCell ref="AP181:AT181"/>
    <mergeCell ref="BI174:BL174"/>
    <mergeCell ref="BM174:BP174"/>
    <mergeCell ref="BQ174:BT174"/>
    <mergeCell ref="BU174:BX174"/>
    <mergeCell ref="A177:BL177"/>
    <mergeCell ref="A178:BS178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BI171:BL171"/>
    <mergeCell ref="BM171:BP171"/>
    <mergeCell ref="BQ171:BT171"/>
    <mergeCell ref="BU171:BX171"/>
    <mergeCell ref="A172:C172"/>
    <mergeCell ref="D172:T172"/>
    <mergeCell ref="U172:X172"/>
    <mergeCell ref="Y172:AB172"/>
    <mergeCell ref="AC172:AF172"/>
    <mergeCell ref="AG172:AJ172"/>
    <mergeCell ref="AK171:AN171"/>
    <mergeCell ref="AO171:AR171"/>
    <mergeCell ref="AS171:AV171"/>
    <mergeCell ref="AW171:AZ171"/>
    <mergeCell ref="BA171:BD171"/>
    <mergeCell ref="BE171:BH171"/>
    <mergeCell ref="BI170:BL170"/>
    <mergeCell ref="BM170:BP170"/>
    <mergeCell ref="BQ170:BT170"/>
    <mergeCell ref="BU170:BX170"/>
    <mergeCell ref="A171:C171"/>
    <mergeCell ref="D171:T171"/>
    <mergeCell ref="U171:X171"/>
    <mergeCell ref="Y171:AB171"/>
    <mergeCell ref="AC171:AF171"/>
    <mergeCell ref="AG171:AJ171"/>
    <mergeCell ref="AK170:AN170"/>
    <mergeCell ref="AO170:AR170"/>
    <mergeCell ref="AS170:AV170"/>
    <mergeCell ref="AW170:AZ170"/>
    <mergeCell ref="BA170:BD170"/>
    <mergeCell ref="BE170:BH170"/>
    <mergeCell ref="A170:C170"/>
    <mergeCell ref="D170:T170"/>
    <mergeCell ref="U170:X170"/>
    <mergeCell ref="Y170:AB170"/>
    <mergeCell ref="AC170:AF170"/>
    <mergeCell ref="AG170:AJ170"/>
    <mergeCell ref="BQ168:BT169"/>
    <mergeCell ref="BU168:BX169"/>
    <mergeCell ref="U169:X169"/>
    <mergeCell ref="Y169:AB169"/>
    <mergeCell ref="AC169:AF169"/>
    <mergeCell ref="AG169:AJ169"/>
    <mergeCell ref="AK169:AN169"/>
    <mergeCell ref="AO169:AR169"/>
    <mergeCell ref="AS169:AV169"/>
    <mergeCell ref="AW169:AZ169"/>
    <mergeCell ref="AK168:AR168"/>
    <mergeCell ref="AS168:AZ168"/>
    <mergeCell ref="BA168:BD169"/>
    <mergeCell ref="BE168:BH169"/>
    <mergeCell ref="BI168:BL169"/>
    <mergeCell ref="BM168:BP169"/>
    <mergeCell ref="A166:BX166"/>
    <mergeCell ref="A167:C169"/>
    <mergeCell ref="D167:T169"/>
    <mergeCell ref="U167:AJ167"/>
    <mergeCell ref="AK167:AZ167"/>
    <mergeCell ref="BA167:BH167"/>
    <mergeCell ref="BI167:BP167"/>
    <mergeCell ref="BQ167:BX167"/>
    <mergeCell ref="U168:AB168"/>
    <mergeCell ref="AC168:AJ168"/>
    <mergeCell ref="BE161:BI161"/>
    <mergeCell ref="BJ161:BN161"/>
    <mergeCell ref="BO161:BS161"/>
    <mergeCell ref="BT161:BX161"/>
    <mergeCell ref="A163:BL163"/>
    <mergeCell ref="A164:BL164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U147:BI147"/>
    <mergeCell ref="BJ147:BX147"/>
    <mergeCell ref="AF148:AJ148"/>
    <mergeCell ref="AK148:AO148"/>
    <mergeCell ref="AP148:AT148"/>
    <mergeCell ref="AU148:AY148"/>
    <mergeCell ref="AZ148:BD148"/>
    <mergeCell ref="BE148:BI148"/>
    <mergeCell ref="BJ148:BN148"/>
    <mergeCell ref="BO148:BS148"/>
    <mergeCell ref="AP143:AT143"/>
    <mergeCell ref="AU143:AY143"/>
    <mergeCell ref="AZ143:BD143"/>
    <mergeCell ref="BE143:BI143"/>
    <mergeCell ref="A146:BX146"/>
    <mergeCell ref="A147:C148"/>
    <mergeCell ref="D147:P148"/>
    <mergeCell ref="Q147:U148"/>
    <mergeCell ref="V147:AE148"/>
    <mergeCell ref="AF147:AT147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73:A74 A90 A98:A99 A185 A194 A174:A175 A172">
    <cfRule type="cellIs" dxfId="15" priority="1" stopIfTrue="1" operator="equal">
      <formula>A64</formula>
    </cfRule>
  </conditionalFormatting>
  <conditionalFormatting sqref="A173">
    <cfRule type="cellIs" dxfId="14" priority="7" stopIfTrue="1" operator="equal">
      <formula>A172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195" t="s">
        <v>489</v>
      </c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32"/>
    </row>
    <row r="2" spans="1:79" ht="14.25" customHeight="1" x14ac:dyDescent="0.2">
      <c r="A2" s="192" t="s">
        <v>674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31"/>
    </row>
    <row r="3" spans="1:79" ht="14.25" customHeight="1" x14ac:dyDescent="0.2">
      <c r="A3" s="192" t="s">
        <v>675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199" t="s">
        <v>563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9"/>
      <c r="AH5" s="94" t="s">
        <v>540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538</v>
      </c>
      <c r="AU5" s="94"/>
      <c r="AV5" s="94"/>
      <c r="AW5" s="94"/>
      <c r="AX5" s="94"/>
      <c r="AY5" s="94"/>
      <c r="AZ5" s="94"/>
      <c r="BA5" s="94"/>
      <c r="BB5" s="13"/>
      <c r="BC5" s="94" t="s">
        <v>539</v>
      </c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193" t="s">
        <v>0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40"/>
      <c r="AH6" s="193" t="s">
        <v>37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0"/>
      <c r="AT6" s="193" t="s">
        <v>34</v>
      </c>
      <c r="AU6" s="193"/>
      <c r="AV6" s="193"/>
      <c r="AW6" s="193"/>
      <c r="AX6" s="193"/>
      <c r="AY6" s="193"/>
      <c r="AZ6" s="193"/>
      <c r="BA6" s="193"/>
      <c r="BB6" s="41"/>
      <c r="BC6" s="193" t="s">
        <v>35</v>
      </c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199" t="s">
        <v>563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9"/>
      <c r="AH8" s="94" t="s">
        <v>619</v>
      </c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13"/>
      <c r="BC8" s="94" t="s">
        <v>538</v>
      </c>
      <c r="BD8" s="94"/>
      <c r="BE8" s="94"/>
      <c r="BF8" s="94"/>
      <c r="BG8" s="94"/>
      <c r="BH8" s="94"/>
      <c r="BI8" s="94"/>
      <c r="BJ8" s="94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193" t="s">
        <v>31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40"/>
      <c r="AH9" s="193" t="s">
        <v>40</v>
      </c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41"/>
      <c r="BC9" s="193" t="s">
        <v>34</v>
      </c>
      <c r="BD9" s="193"/>
      <c r="BE9" s="193"/>
      <c r="BF9" s="193"/>
      <c r="BG9" s="193"/>
      <c r="BH9" s="193"/>
      <c r="BI9" s="193"/>
      <c r="BJ9" s="193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42.75" customHeight="1" x14ac:dyDescent="0.2">
      <c r="A11" s="37">
        <v>3</v>
      </c>
      <c r="B11" s="199" t="s">
        <v>576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3"/>
      <c r="AC11" s="94" t="s">
        <v>725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38"/>
      <c r="AO11" s="94" t="s">
        <v>726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13"/>
      <c r="BB11" s="94" t="s">
        <v>727</v>
      </c>
      <c r="BC11" s="94"/>
      <c r="BD11" s="94"/>
      <c r="BE11" s="94"/>
      <c r="BF11" s="94"/>
      <c r="BG11" s="94"/>
      <c r="BH11" s="94"/>
      <c r="BI11" s="94"/>
      <c r="BJ11" s="94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00" t="s">
        <v>43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41"/>
      <c r="AC12" s="193" t="s">
        <v>42</v>
      </c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38"/>
      <c r="AO12" s="193" t="s">
        <v>44</v>
      </c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41"/>
      <c r="BB12" s="194" t="s">
        <v>45</v>
      </c>
      <c r="BC12" s="194"/>
      <c r="BD12" s="194"/>
      <c r="BE12" s="194"/>
      <c r="BF12" s="194"/>
      <c r="BG12" s="194"/>
      <c r="BH12" s="194"/>
      <c r="BI12" s="194"/>
      <c r="BJ12" s="194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309" t="s">
        <v>676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311" t="s">
        <v>160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246"/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46"/>
      <c r="AJ16" s="246"/>
      <c r="AK16" s="246"/>
      <c r="AL16" s="246"/>
      <c r="AM16" s="246"/>
      <c r="AN16" s="246"/>
      <c r="AO16" s="246"/>
      <c r="AP16" s="246"/>
      <c r="AQ16" s="246"/>
      <c r="AR16" s="246"/>
      <c r="AS16" s="246"/>
      <c r="AT16" s="246"/>
      <c r="AU16" s="246"/>
      <c r="AV16" s="246"/>
      <c r="AW16" s="246"/>
      <c r="AX16" s="246"/>
      <c r="AY16" s="246"/>
      <c r="AZ16" s="246"/>
      <c r="BA16" s="246"/>
      <c r="BB16" s="246"/>
      <c r="BC16" s="246"/>
      <c r="BD16" s="246"/>
      <c r="BE16" s="246"/>
      <c r="BF16" s="246"/>
      <c r="BG16" s="246"/>
      <c r="BH16" s="246"/>
      <c r="BI16" s="246"/>
      <c r="BJ16" s="246"/>
      <c r="BK16" s="246"/>
      <c r="BL16" s="246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89" t="s">
        <v>161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320"/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320"/>
      <c r="AG19" s="320"/>
      <c r="AH19" s="320"/>
      <c r="AI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0"/>
      <c r="AU19" s="320"/>
      <c r="AV19" s="320"/>
      <c r="AW19" s="320"/>
      <c r="AX19" s="320"/>
      <c r="AY19" s="320"/>
      <c r="AZ19" s="320"/>
      <c r="BA19" s="320"/>
      <c r="BB19" s="320"/>
      <c r="BC19" s="320"/>
      <c r="BD19" s="320"/>
      <c r="BE19" s="320"/>
      <c r="BF19" s="320"/>
      <c r="BG19" s="320"/>
      <c r="BH19" s="320"/>
      <c r="BI19" s="320"/>
      <c r="BJ19" s="320"/>
      <c r="BK19" s="320"/>
      <c r="BL19" s="320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89" t="s">
        <v>162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20"/>
      <c r="B22" s="320"/>
      <c r="C22" s="320"/>
      <c r="D22" s="320"/>
      <c r="E22" s="320"/>
      <c r="F22" s="320"/>
      <c r="G22" s="320"/>
      <c r="H22" s="320"/>
      <c r="I22" s="320"/>
      <c r="J22" s="320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20"/>
      <c r="AB22" s="320"/>
      <c r="AC22" s="320"/>
      <c r="AD22" s="320"/>
      <c r="AE22" s="320"/>
      <c r="AF22" s="320"/>
      <c r="AG22" s="320"/>
      <c r="AH22" s="320"/>
      <c r="AI22" s="320"/>
      <c r="AJ22" s="320"/>
      <c r="AK22" s="320"/>
      <c r="AL22" s="320"/>
      <c r="AM22" s="320"/>
      <c r="AN22" s="320"/>
      <c r="AO22" s="320"/>
      <c r="AP22" s="320"/>
      <c r="AQ22" s="320"/>
      <c r="AR22" s="320"/>
      <c r="AS22" s="320"/>
      <c r="AT22" s="320"/>
      <c r="AU22" s="320"/>
      <c r="AV22" s="320"/>
      <c r="AW22" s="320"/>
      <c r="AX22" s="320"/>
      <c r="AY22" s="320"/>
      <c r="AZ22" s="320"/>
      <c r="BA22" s="320"/>
      <c r="BB22" s="320"/>
      <c r="BC22" s="320"/>
      <c r="BD22" s="320"/>
      <c r="BE22" s="320"/>
      <c r="BF22" s="320"/>
      <c r="BG22" s="320"/>
      <c r="BH22" s="320"/>
      <c r="BI22" s="320"/>
      <c r="BJ22" s="320"/>
      <c r="BK22" s="320"/>
      <c r="BL22" s="320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89" t="s">
        <v>163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20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320"/>
      <c r="AG25" s="320"/>
      <c r="AH25" s="320"/>
      <c r="AI25" s="320"/>
      <c r="AJ25" s="320"/>
      <c r="AK25" s="320"/>
      <c r="AL25" s="320"/>
      <c r="AM25" s="320"/>
      <c r="AN25" s="320"/>
      <c r="AO25" s="320"/>
      <c r="AP25" s="320"/>
      <c r="AQ25" s="320"/>
      <c r="AR25" s="320"/>
      <c r="AS25" s="320"/>
      <c r="AT25" s="320"/>
      <c r="AU25" s="320"/>
      <c r="AV25" s="320"/>
      <c r="AW25" s="320"/>
      <c r="AX25" s="320"/>
      <c r="AY25" s="320"/>
      <c r="AZ25" s="320"/>
      <c r="BA25" s="320"/>
      <c r="BB25" s="320"/>
      <c r="BC25" s="320"/>
      <c r="BD25" s="320"/>
      <c r="BE25" s="320"/>
      <c r="BF25" s="320"/>
      <c r="BG25" s="320"/>
      <c r="BH25" s="320"/>
      <c r="BI25" s="320"/>
      <c r="BJ25" s="320"/>
      <c r="BK25" s="320"/>
      <c r="BL25" s="320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07" t="s">
        <v>29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</row>
    <row r="28" spans="1:84" ht="14.25" x14ac:dyDescent="0.2">
      <c r="A28" s="322" t="s">
        <v>679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</row>
    <row r="29" spans="1:84" ht="15" customHeight="1" x14ac:dyDescent="0.2">
      <c r="A29" s="218" t="s">
        <v>614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324" t="s">
        <v>95</v>
      </c>
      <c r="B30" s="324"/>
      <c r="C30" s="324"/>
      <c r="D30" s="324"/>
      <c r="E30" s="274" t="s">
        <v>11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325"/>
      <c r="AE30" s="325"/>
      <c r="AF30" s="325"/>
      <c r="AG30" s="325"/>
      <c r="AH30" s="326"/>
      <c r="AI30" s="264" t="s">
        <v>680</v>
      </c>
      <c r="AJ30" s="265"/>
      <c r="AK30" s="265"/>
      <c r="AL30" s="265"/>
      <c r="AM30" s="265"/>
      <c r="AN30" s="266"/>
      <c r="AO30" s="264" t="s">
        <v>681</v>
      </c>
      <c r="AP30" s="265"/>
      <c r="AQ30" s="265"/>
      <c r="AR30" s="265"/>
      <c r="AS30" s="265"/>
      <c r="AT30" s="266"/>
      <c r="AU30" s="264" t="s">
        <v>682</v>
      </c>
      <c r="AV30" s="265"/>
      <c r="AW30" s="265"/>
      <c r="AX30" s="265"/>
      <c r="AY30" s="265"/>
      <c r="AZ30" s="266"/>
      <c r="BA30" s="264" t="s">
        <v>683</v>
      </c>
      <c r="BB30" s="265"/>
      <c r="BC30" s="265"/>
      <c r="BD30" s="265"/>
      <c r="BE30" s="265"/>
      <c r="BF30" s="266"/>
      <c r="BG30" s="264" t="s">
        <v>684</v>
      </c>
      <c r="BH30" s="265"/>
      <c r="BI30" s="265"/>
      <c r="BJ30" s="265"/>
      <c r="BK30" s="265"/>
      <c r="BL30" s="266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324"/>
      <c r="B31" s="324"/>
      <c r="C31" s="324"/>
      <c r="D31" s="324"/>
      <c r="E31" s="278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327"/>
      <c r="AE31" s="327"/>
      <c r="AF31" s="327"/>
      <c r="AG31" s="327"/>
      <c r="AH31" s="328"/>
      <c r="AI31" s="240" t="s">
        <v>98</v>
      </c>
      <c r="AJ31" s="241"/>
      <c r="AK31" s="241"/>
      <c r="AL31" s="241"/>
      <c r="AM31" s="241"/>
      <c r="AN31" s="242"/>
      <c r="AO31" s="243" t="s">
        <v>99</v>
      </c>
      <c r="AP31" s="244"/>
      <c r="AQ31" s="244"/>
      <c r="AR31" s="244"/>
      <c r="AS31" s="244"/>
      <c r="AT31" s="245"/>
      <c r="AU31" s="267" t="s">
        <v>100</v>
      </c>
      <c r="AV31" s="241"/>
      <c r="AW31" s="241"/>
      <c r="AX31" s="241"/>
      <c r="AY31" s="241"/>
      <c r="AZ31" s="242"/>
      <c r="BA31" s="323" t="s">
        <v>100</v>
      </c>
      <c r="BB31" s="280"/>
      <c r="BC31" s="280"/>
      <c r="BD31" s="280"/>
      <c r="BE31" s="280"/>
      <c r="BF31" s="281"/>
      <c r="BG31" s="267" t="s">
        <v>100</v>
      </c>
      <c r="BH31" s="241"/>
      <c r="BI31" s="241"/>
      <c r="BJ31" s="241"/>
      <c r="BK31" s="241"/>
      <c r="BL31" s="242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306" t="s">
        <v>101</v>
      </c>
      <c r="B32" s="306"/>
      <c r="C32" s="306"/>
      <c r="D32" s="306"/>
      <c r="E32" s="306" t="s">
        <v>102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257"/>
      <c r="AE32" s="257"/>
      <c r="AF32" s="257"/>
      <c r="AG32" s="257"/>
      <c r="AH32" s="257"/>
      <c r="AI32" s="307">
        <v>3</v>
      </c>
      <c r="AJ32" s="257"/>
      <c r="AK32" s="257"/>
      <c r="AL32" s="257"/>
      <c r="AM32" s="257"/>
      <c r="AN32" s="257"/>
      <c r="AO32" s="308">
        <v>4</v>
      </c>
      <c r="AP32" s="102"/>
      <c r="AQ32" s="102"/>
      <c r="AR32" s="102"/>
      <c r="AS32" s="102"/>
      <c r="AT32" s="102"/>
      <c r="AU32" s="256">
        <v>5</v>
      </c>
      <c r="AV32" s="257"/>
      <c r="AW32" s="257"/>
      <c r="AX32" s="257"/>
      <c r="AY32" s="257"/>
      <c r="AZ32" s="257"/>
      <c r="BA32" s="256">
        <v>6</v>
      </c>
      <c r="BB32" s="257"/>
      <c r="BC32" s="257"/>
      <c r="BD32" s="257"/>
      <c r="BE32" s="257"/>
      <c r="BF32" s="257"/>
      <c r="BG32" s="256">
        <v>7</v>
      </c>
      <c r="BH32" s="257"/>
      <c r="BI32" s="257"/>
      <c r="BJ32" s="257"/>
      <c r="BK32" s="257"/>
      <c r="BL32" s="257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250" t="s">
        <v>103</v>
      </c>
      <c r="B33" s="250"/>
      <c r="C33" s="250"/>
      <c r="D33" s="250"/>
      <c r="E33" s="329" t="s">
        <v>80</v>
      </c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30"/>
      <c r="AE33" s="330"/>
      <c r="AF33" s="330"/>
      <c r="AG33" s="330"/>
      <c r="AH33" s="330"/>
      <c r="AI33" s="96">
        <v>0</v>
      </c>
      <c r="AJ33" s="96"/>
      <c r="AK33" s="96"/>
      <c r="AL33" s="96"/>
      <c r="AM33" s="96"/>
      <c r="AN33" s="96"/>
      <c r="AO33" s="96">
        <v>0</v>
      </c>
      <c r="AP33" s="96"/>
      <c r="AQ33" s="96"/>
      <c r="AR33" s="96"/>
      <c r="AS33" s="96"/>
      <c r="AT33" s="96"/>
      <c r="AU33" s="96">
        <v>0</v>
      </c>
      <c r="AV33" s="96"/>
      <c r="AW33" s="96"/>
      <c r="AX33" s="96"/>
      <c r="AY33" s="96"/>
      <c r="AZ33" s="96"/>
      <c r="BA33" s="96">
        <v>0</v>
      </c>
      <c r="BB33" s="96"/>
      <c r="BC33" s="96"/>
      <c r="BD33" s="96"/>
      <c r="BE33" s="96"/>
      <c r="BF33" s="96"/>
      <c r="BG33" s="96">
        <v>0</v>
      </c>
      <c r="BH33" s="96"/>
      <c r="BI33" s="96"/>
      <c r="BJ33" s="96"/>
      <c r="BK33" s="96"/>
      <c r="BL33" s="96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250" t="s">
        <v>103</v>
      </c>
      <c r="B34" s="250"/>
      <c r="C34" s="250"/>
      <c r="D34" s="250"/>
      <c r="E34" s="329" t="s">
        <v>109</v>
      </c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30"/>
      <c r="AE34" s="330"/>
      <c r="AF34" s="330"/>
      <c r="AG34" s="330"/>
      <c r="AH34" s="330"/>
      <c r="AI34" s="96">
        <v>0</v>
      </c>
      <c r="AJ34" s="96"/>
      <c r="AK34" s="96"/>
      <c r="AL34" s="96"/>
      <c r="AM34" s="96"/>
      <c r="AN34" s="96"/>
      <c r="AO34" s="96">
        <v>0</v>
      </c>
      <c r="AP34" s="96"/>
      <c r="AQ34" s="96"/>
      <c r="AR34" s="96"/>
      <c r="AS34" s="96"/>
      <c r="AT34" s="96"/>
      <c r="AU34" s="96">
        <v>0</v>
      </c>
      <c r="AV34" s="96"/>
      <c r="AW34" s="96"/>
      <c r="AX34" s="96"/>
      <c r="AY34" s="96"/>
      <c r="AZ34" s="96"/>
      <c r="BA34" s="96">
        <v>0</v>
      </c>
      <c r="BB34" s="96"/>
      <c r="BC34" s="96"/>
      <c r="BD34" s="96"/>
      <c r="BE34" s="96"/>
      <c r="BF34" s="96"/>
      <c r="BG34" s="96">
        <v>0</v>
      </c>
      <c r="BH34" s="96"/>
      <c r="BI34" s="96"/>
      <c r="BJ34" s="96"/>
      <c r="BK34" s="96"/>
      <c r="BL34" s="96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250"/>
      <c r="B35" s="250"/>
      <c r="C35" s="250"/>
      <c r="D35" s="250"/>
      <c r="E35" s="329" t="s">
        <v>113</v>
      </c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30"/>
      <c r="AE35" s="330"/>
      <c r="AF35" s="330"/>
      <c r="AG35" s="330"/>
      <c r="AH35" s="330"/>
      <c r="AI35" s="96">
        <v>0</v>
      </c>
      <c r="AJ35" s="96"/>
      <c r="AK35" s="96"/>
      <c r="AL35" s="96"/>
      <c r="AM35" s="96"/>
      <c r="AN35" s="96"/>
      <c r="AO35" s="96">
        <v>0</v>
      </c>
      <c r="AP35" s="96"/>
      <c r="AQ35" s="96"/>
      <c r="AR35" s="96"/>
      <c r="AS35" s="96"/>
      <c r="AT35" s="96"/>
      <c r="AU35" s="96">
        <v>0</v>
      </c>
      <c r="AV35" s="96"/>
      <c r="AW35" s="96"/>
      <c r="AX35" s="96"/>
      <c r="AY35" s="96"/>
      <c r="AZ35" s="96"/>
      <c r="BA35" s="96">
        <v>0</v>
      </c>
      <c r="BB35" s="96"/>
      <c r="BC35" s="96"/>
      <c r="BD35" s="96"/>
      <c r="BE35" s="96"/>
      <c r="BF35" s="96"/>
      <c r="BG35" s="96">
        <v>0</v>
      </c>
      <c r="BH35" s="96"/>
      <c r="BI35" s="96"/>
      <c r="BJ35" s="96"/>
      <c r="BK35" s="96"/>
      <c r="BL35" s="96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331" t="s">
        <v>61</v>
      </c>
      <c r="B36" s="331"/>
      <c r="C36" s="331"/>
      <c r="D36" s="331"/>
      <c r="E36" s="332" t="s">
        <v>62</v>
      </c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3"/>
      <c r="AE36" s="333"/>
      <c r="AF36" s="333"/>
      <c r="AG36" s="333"/>
      <c r="AH36" s="333"/>
      <c r="AI36" s="99" t="s">
        <v>114</v>
      </c>
      <c r="AJ36" s="99"/>
      <c r="AK36" s="99"/>
      <c r="AL36" s="99"/>
      <c r="AM36" s="99"/>
      <c r="AN36" s="99"/>
      <c r="AO36" s="99" t="s">
        <v>64</v>
      </c>
      <c r="AP36" s="99"/>
      <c r="AQ36" s="99"/>
      <c r="AR36" s="99"/>
      <c r="AS36" s="99"/>
      <c r="AT36" s="99"/>
      <c r="AU36" s="99" t="s">
        <v>65</v>
      </c>
      <c r="AV36" s="99"/>
      <c r="AW36" s="99"/>
      <c r="AX36" s="99"/>
      <c r="AY36" s="99"/>
      <c r="AZ36" s="99"/>
      <c r="BA36" s="99" t="s">
        <v>66</v>
      </c>
      <c r="BB36" s="99"/>
      <c r="BC36" s="99"/>
      <c r="BD36" s="99"/>
      <c r="BE36" s="99"/>
      <c r="BF36" s="99"/>
      <c r="BG36" s="99" t="s">
        <v>67</v>
      </c>
      <c r="BH36" s="99"/>
      <c r="BI36" s="99"/>
      <c r="BJ36" s="99"/>
      <c r="BK36" s="99"/>
      <c r="BL36" s="9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331"/>
      <c r="B37" s="331"/>
      <c r="C37" s="331"/>
      <c r="D37" s="331"/>
      <c r="E37" s="334" t="s">
        <v>115</v>
      </c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5"/>
      <c r="AE37" s="335"/>
      <c r="AF37" s="335"/>
      <c r="AG37" s="335"/>
      <c r="AH37" s="335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475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250" t="s">
        <v>103</v>
      </c>
      <c r="B38" s="250"/>
      <c r="C38" s="250"/>
      <c r="D38" s="250"/>
      <c r="E38" s="251" t="s">
        <v>81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330"/>
      <c r="AE38" s="330"/>
      <c r="AF38" s="330"/>
      <c r="AG38" s="330"/>
      <c r="AH38" s="330"/>
      <c r="AI38" s="96">
        <v>0</v>
      </c>
      <c r="AJ38" s="96"/>
      <c r="AK38" s="96"/>
      <c r="AL38" s="96"/>
      <c r="AM38" s="96"/>
      <c r="AN38" s="96"/>
      <c r="AO38" s="96">
        <v>0</v>
      </c>
      <c r="AP38" s="96"/>
      <c r="AQ38" s="96"/>
      <c r="AR38" s="96"/>
      <c r="AS38" s="96"/>
      <c r="AT38" s="96"/>
      <c r="AU38" s="96">
        <v>0</v>
      </c>
      <c r="AV38" s="96"/>
      <c r="AW38" s="96"/>
      <c r="AX38" s="96"/>
      <c r="AY38" s="96"/>
      <c r="AZ38" s="96"/>
      <c r="BA38" s="96">
        <v>0</v>
      </c>
      <c r="BB38" s="96"/>
      <c r="BC38" s="96"/>
      <c r="BD38" s="96"/>
      <c r="BE38" s="96"/>
      <c r="BF38" s="96"/>
      <c r="BG38" s="96">
        <v>0</v>
      </c>
      <c r="BH38" s="96"/>
      <c r="BI38" s="96"/>
      <c r="BJ38" s="96"/>
      <c r="BK38" s="96"/>
      <c r="BL38" s="96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250"/>
      <c r="B39" s="250"/>
      <c r="C39" s="250"/>
      <c r="D39" s="250"/>
      <c r="E39" s="251" t="s">
        <v>119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330"/>
      <c r="AE39" s="330"/>
      <c r="AF39" s="330"/>
      <c r="AG39" s="330"/>
      <c r="AH39" s="330"/>
      <c r="AI39" s="96">
        <v>0</v>
      </c>
      <c r="AJ39" s="96"/>
      <c r="AK39" s="96"/>
      <c r="AL39" s="96"/>
      <c r="AM39" s="96"/>
      <c r="AN39" s="96"/>
      <c r="AO39" s="96">
        <v>0</v>
      </c>
      <c r="AP39" s="96"/>
      <c r="AQ39" s="96"/>
      <c r="AR39" s="96"/>
      <c r="AS39" s="96"/>
      <c r="AT39" s="96"/>
      <c r="AU39" s="96">
        <v>0</v>
      </c>
      <c r="AV39" s="96"/>
      <c r="AW39" s="96"/>
      <c r="AX39" s="96"/>
      <c r="AY39" s="96"/>
      <c r="AZ39" s="96"/>
      <c r="BA39" s="96">
        <v>0</v>
      </c>
      <c r="BB39" s="96"/>
      <c r="BC39" s="96"/>
      <c r="BD39" s="96"/>
      <c r="BE39" s="96"/>
      <c r="BF39" s="96"/>
      <c r="BG39" s="96">
        <v>0</v>
      </c>
      <c r="BH39" s="96"/>
      <c r="BI39" s="96"/>
      <c r="BJ39" s="96"/>
      <c r="BK39" s="96"/>
      <c r="BL39" s="96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331" t="s">
        <v>123</v>
      </c>
      <c r="B40" s="286"/>
      <c r="C40" s="286"/>
      <c r="D40" s="286"/>
      <c r="E40" s="332" t="s">
        <v>124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336"/>
      <c r="AE40" s="336"/>
      <c r="AF40" s="336"/>
      <c r="AG40" s="336"/>
      <c r="AH40" s="336"/>
      <c r="AI40" s="99" t="s">
        <v>125</v>
      </c>
      <c r="AJ40" s="99"/>
      <c r="AK40" s="99"/>
      <c r="AL40" s="99"/>
      <c r="AM40" s="99"/>
      <c r="AN40" s="99"/>
      <c r="AO40" s="99" t="s">
        <v>126</v>
      </c>
      <c r="AP40" s="99"/>
      <c r="AQ40" s="99"/>
      <c r="AR40" s="99"/>
      <c r="AS40" s="99"/>
      <c r="AT40" s="99"/>
      <c r="AU40" s="99" t="s">
        <v>127</v>
      </c>
      <c r="AV40" s="99"/>
      <c r="AW40" s="99"/>
      <c r="AX40" s="99"/>
      <c r="AY40" s="99"/>
      <c r="AZ40" s="99"/>
      <c r="BA40" s="99" t="s">
        <v>75</v>
      </c>
      <c r="BB40" s="99"/>
      <c r="BC40" s="99"/>
      <c r="BD40" s="99"/>
      <c r="BE40" s="99"/>
      <c r="BF40" s="99"/>
      <c r="BG40" s="99" t="s">
        <v>76</v>
      </c>
      <c r="BH40" s="99"/>
      <c r="BI40" s="99"/>
      <c r="BJ40" s="99"/>
      <c r="BK40" s="99"/>
      <c r="BL40" s="9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331" t="s">
        <v>128</v>
      </c>
      <c r="B41" s="286"/>
      <c r="C41" s="286"/>
      <c r="D41" s="286"/>
      <c r="E41" s="334" t="s">
        <v>128</v>
      </c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8"/>
      <c r="AE41" s="338"/>
      <c r="AF41" s="338"/>
      <c r="AG41" s="338"/>
      <c r="AH41" s="33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250"/>
      <c r="B42" s="250"/>
      <c r="C42" s="250"/>
      <c r="D42" s="250"/>
      <c r="E42" s="251" t="s">
        <v>129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330"/>
      <c r="AE42" s="330"/>
      <c r="AF42" s="330"/>
      <c r="AG42" s="330"/>
      <c r="AH42" s="330"/>
      <c r="AI42" s="96">
        <v>0</v>
      </c>
      <c r="AJ42" s="96"/>
      <c r="AK42" s="96"/>
      <c r="AL42" s="96"/>
      <c r="AM42" s="96"/>
      <c r="AN42" s="96"/>
      <c r="AO42" s="96">
        <v>0</v>
      </c>
      <c r="AP42" s="96"/>
      <c r="AQ42" s="96"/>
      <c r="AR42" s="96"/>
      <c r="AS42" s="96"/>
      <c r="AT42" s="96"/>
      <c r="AU42" s="96">
        <v>0</v>
      </c>
      <c r="AV42" s="96"/>
      <c r="AW42" s="96"/>
      <c r="AX42" s="96"/>
      <c r="AY42" s="96"/>
      <c r="AZ42" s="96"/>
      <c r="BA42" s="96">
        <v>0</v>
      </c>
      <c r="BB42" s="96"/>
      <c r="BC42" s="96"/>
      <c r="BD42" s="96"/>
      <c r="BE42" s="96"/>
      <c r="BF42" s="96"/>
      <c r="BG42" s="96">
        <v>0</v>
      </c>
      <c r="BH42" s="96"/>
      <c r="BI42" s="96"/>
      <c r="BJ42" s="96"/>
      <c r="BK42" s="96"/>
      <c r="BL42" s="96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86" t="s">
        <v>133</v>
      </c>
      <c r="B43" s="286"/>
      <c r="C43" s="286"/>
      <c r="D43" s="286"/>
      <c r="E43" s="332" t="s">
        <v>157</v>
      </c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99" t="s">
        <v>134</v>
      </c>
      <c r="AJ43" s="99"/>
      <c r="AK43" s="99"/>
      <c r="AL43" s="99"/>
      <c r="AM43" s="99"/>
      <c r="AN43" s="99"/>
      <c r="AO43" s="99" t="s">
        <v>135</v>
      </c>
      <c r="AP43" s="99"/>
      <c r="AQ43" s="99"/>
      <c r="AR43" s="99"/>
      <c r="AS43" s="99"/>
      <c r="AT43" s="99"/>
      <c r="AU43" s="99" t="s">
        <v>136</v>
      </c>
      <c r="AV43" s="99"/>
      <c r="AW43" s="99"/>
      <c r="AX43" s="99"/>
      <c r="AY43" s="99"/>
      <c r="AZ43" s="99"/>
      <c r="BA43" s="99" t="s">
        <v>137</v>
      </c>
      <c r="BB43" s="99"/>
      <c r="BC43" s="99"/>
      <c r="BD43" s="99"/>
      <c r="BE43" s="99"/>
      <c r="BF43" s="99"/>
      <c r="BG43" s="99" t="s">
        <v>138</v>
      </c>
      <c r="BH43" s="99"/>
      <c r="BI43" s="99"/>
      <c r="BJ43" s="99"/>
      <c r="BK43" s="99"/>
      <c r="BL43" s="9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86"/>
      <c r="B44" s="286"/>
      <c r="C44" s="286"/>
      <c r="D44" s="286"/>
      <c r="E44" s="334" t="s">
        <v>128</v>
      </c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8"/>
      <c r="AE44" s="338"/>
      <c r="AF44" s="338"/>
      <c r="AG44" s="338"/>
      <c r="AH44" s="338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250"/>
      <c r="B45" s="250"/>
      <c r="C45" s="250"/>
      <c r="D45" s="250"/>
      <c r="E45" s="251" t="s">
        <v>139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330"/>
      <c r="AE45" s="330"/>
      <c r="AF45" s="330"/>
      <c r="AG45" s="330"/>
      <c r="AH45" s="330"/>
      <c r="AI45" s="96">
        <v>0</v>
      </c>
      <c r="AJ45" s="96"/>
      <c r="AK45" s="96"/>
      <c r="AL45" s="96"/>
      <c r="AM45" s="96"/>
      <c r="AN45" s="96"/>
      <c r="AO45" s="96">
        <v>0</v>
      </c>
      <c r="AP45" s="96"/>
      <c r="AQ45" s="96"/>
      <c r="AR45" s="96"/>
      <c r="AS45" s="96"/>
      <c r="AT45" s="96"/>
      <c r="AU45" s="96">
        <v>0</v>
      </c>
      <c r="AV45" s="96"/>
      <c r="AW45" s="96"/>
      <c r="AX45" s="96"/>
      <c r="AY45" s="96"/>
      <c r="AZ45" s="96"/>
      <c r="BA45" s="96">
        <v>0</v>
      </c>
      <c r="BB45" s="96"/>
      <c r="BC45" s="96"/>
      <c r="BD45" s="96"/>
      <c r="BE45" s="96"/>
      <c r="BF45" s="96"/>
      <c r="BG45" s="96">
        <v>0</v>
      </c>
      <c r="BH45" s="96"/>
      <c r="BI45" s="96"/>
      <c r="BJ45" s="96"/>
      <c r="BK45" s="96"/>
      <c r="BL45" s="96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331" t="s">
        <v>145</v>
      </c>
      <c r="B46" s="339"/>
      <c r="C46" s="339"/>
      <c r="D46" s="339"/>
      <c r="E46" s="331" t="s">
        <v>146</v>
      </c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340"/>
      <c r="AE46" s="340"/>
      <c r="AF46" s="340"/>
      <c r="AG46" s="340"/>
      <c r="AH46" s="340"/>
      <c r="AI46" s="99" t="s">
        <v>147</v>
      </c>
      <c r="AJ46" s="99"/>
      <c r="AK46" s="99"/>
      <c r="AL46" s="99"/>
      <c r="AM46" s="99"/>
      <c r="AN46" s="99"/>
      <c r="AO46" s="99" t="s">
        <v>148</v>
      </c>
      <c r="AP46" s="99"/>
      <c r="AQ46" s="99"/>
      <c r="AR46" s="99"/>
      <c r="AS46" s="99"/>
      <c r="AT46" s="99"/>
      <c r="AU46" s="99" t="s">
        <v>149</v>
      </c>
      <c r="AV46" s="99"/>
      <c r="AW46" s="99"/>
      <c r="AX46" s="99"/>
      <c r="AY46" s="99"/>
      <c r="AZ46" s="99"/>
      <c r="BA46" s="99" t="s">
        <v>150</v>
      </c>
      <c r="BB46" s="99"/>
      <c r="BC46" s="99"/>
      <c r="BD46" s="99"/>
      <c r="BE46" s="99"/>
      <c r="BF46" s="99"/>
      <c r="BG46" s="99" t="s">
        <v>151</v>
      </c>
      <c r="BH46" s="99"/>
      <c r="BI46" s="99"/>
      <c r="BJ46" s="99"/>
      <c r="BK46" s="99"/>
      <c r="BL46" s="9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331" t="s">
        <v>128</v>
      </c>
      <c r="B47" s="286"/>
      <c r="C47" s="286"/>
      <c r="D47" s="286"/>
      <c r="E47" s="334" t="s">
        <v>128</v>
      </c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8"/>
      <c r="AE47" s="338"/>
      <c r="AF47" s="338"/>
      <c r="AG47" s="338"/>
      <c r="AH47" s="338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97" t="s">
        <v>525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  <c r="AA50" s="246"/>
      <c r="AB50" s="246"/>
      <c r="AC50" s="246"/>
      <c r="AD50" s="246"/>
      <c r="AE50" s="246"/>
      <c r="AF50" s="246"/>
      <c r="AG50" s="246"/>
      <c r="AH50" s="246"/>
      <c r="AI50" s="246"/>
      <c r="AJ50" s="246"/>
      <c r="AK50" s="246"/>
      <c r="AL50" s="246"/>
      <c r="AM50" s="246"/>
      <c r="AN50" s="246"/>
      <c r="AO50" s="246"/>
      <c r="AP50" s="246"/>
      <c r="AQ50" s="246"/>
      <c r="AR50" s="246"/>
      <c r="AS50" s="246"/>
      <c r="AT50" s="246"/>
      <c r="AU50" s="246"/>
      <c r="AV50" s="246"/>
      <c r="AW50" s="246"/>
      <c r="AX50" s="246"/>
      <c r="AY50" s="246"/>
      <c r="AZ50" s="246"/>
      <c r="BA50" s="246"/>
      <c r="BB50" s="246"/>
      <c r="BC50" s="246"/>
      <c r="BD50" s="246"/>
      <c r="BE50" s="246"/>
      <c r="BF50" s="246"/>
      <c r="BG50" s="246"/>
      <c r="BH50" s="246"/>
      <c r="BI50" s="246"/>
      <c r="BJ50" s="246"/>
      <c r="BK50" s="246"/>
      <c r="BL50" s="246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97" t="s">
        <v>219</v>
      </c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97" t="s">
        <v>685</v>
      </c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317" t="s">
        <v>614</v>
      </c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268" t="s">
        <v>25</v>
      </c>
      <c r="B55" s="269"/>
      <c r="C55" s="269"/>
      <c r="D55" s="269"/>
      <c r="E55" s="269"/>
      <c r="F55" s="270"/>
      <c r="G55" s="274" t="s">
        <v>11</v>
      </c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  <c r="AC55" s="275"/>
      <c r="AD55" s="276"/>
      <c r="AE55" s="276"/>
      <c r="AF55" s="276"/>
      <c r="AG55" s="276"/>
      <c r="AH55" s="277"/>
      <c r="AI55" s="264" t="s">
        <v>680</v>
      </c>
      <c r="AJ55" s="265"/>
      <c r="AK55" s="265"/>
      <c r="AL55" s="265"/>
      <c r="AM55" s="265"/>
      <c r="AN55" s="266"/>
      <c r="AO55" s="264" t="s">
        <v>681</v>
      </c>
      <c r="AP55" s="265"/>
      <c r="AQ55" s="265"/>
      <c r="AR55" s="265"/>
      <c r="AS55" s="265"/>
      <c r="AT55" s="266"/>
      <c r="AU55" s="264" t="s">
        <v>682</v>
      </c>
      <c r="AV55" s="265"/>
      <c r="AW55" s="265"/>
      <c r="AX55" s="265"/>
      <c r="AY55" s="265"/>
      <c r="AZ55" s="266"/>
      <c r="BA55" s="264" t="s">
        <v>683</v>
      </c>
      <c r="BB55" s="265"/>
      <c r="BC55" s="265"/>
      <c r="BD55" s="265"/>
      <c r="BE55" s="265"/>
      <c r="BF55" s="266"/>
      <c r="BG55" s="264" t="s">
        <v>684</v>
      </c>
      <c r="BH55" s="265"/>
      <c r="BI55" s="265"/>
      <c r="BJ55" s="265"/>
      <c r="BK55" s="265"/>
      <c r="BL55" s="266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271"/>
      <c r="B56" s="272"/>
      <c r="C56" s="272"/>
      <c r="D56" s="272"/>
      <c r="E56" s="272"/>
      <c r="F56" s="273"/>
      <c r="G56" s="278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80"/>
      <c r="AE56" s="280"/>
      <c r="AF56" s="280"/>
      <c r="AG56" s="280"/>
      <c r="AH56" s="281"/>
      <c r="AI56" s="240" t="s">
        <v>98</v>
      </c>
      <c r="AJ56" s="241"/>
      <c r="AK56" s="241"/>
      <c r="AL56" s="241"/>
      <c r="AM56" s="241"/>
      <c r="AN56" s="242"/>
      <c r="AO56" s="243" t="s">
        <v>99</v>
      </c>
      <c r="AP56" s="244"/>
      <c r="AQ56" s="244"/>
      <c r="AR56" s="244"/>
      <c r="AS56" s="244"/>
      <c r="AT56" s="245"/>
      <c r="AU56" s="267" t="s">
        <v>100</v>
      </c>
      <c r="AV56" s="241"/>
      <c r="AW56" s="241"/>
      <c r="AX56" s="241"/>
      <c r="AY56" s="241"/>
      <c r="AZ56" s="242"/>
      <c r="BA56" s="267" t="s">
        <v>100</v>
      </c>
      <c r="BB56" s="241"/>
      <c r="BC56" s="241"/>
      <c r="BD56" s="241"/>
      <c r="BE56" s="241"/>
      <c r="BF56" s="242"/>
      <c r="BG56" s="267" t="s">
        <v>100</v>
      </c>
      <c r="BH56" s="241"/>
      <c r="BI56" s="241"/>
      <c r="BJ56" s="241"/>
      <c r="BK56" s="241"/>
      <c r="BL56" s="242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258" t="s">
        <v>101</v>
      </c>
      <c r="B57" s="259"/>
      <c r="C57" s="259"/>
      <c r="D57" s="259"/>
      <c r="E57" s="259"/>
      <c r="F57" s="260"/>
      <c r="G57" s="258" t="s">
        <v>102</v>
      </c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60"/>
      <c r="AI57" s="283">
        <v>3</v>
      </c>
      <c r="AJ57" s="284"/>
      <c r="AK57" s="284"/>
      <c r="AL57" s="284"/>
      <c r="AM57" s="284"/>
      <c r="AN57" s="285"/>
      <c r="AO57" s="261">
        <v>4</v>
      </c>
      <c r="AP57" s="262"/>
      <c r="AQ57" s="262"/>
      <c r="AR57" s="262"/>
      <c r="AS57" s="262"/>
      <c r="AT57" s="263"/>
      <c r="AU57" s="253">
        <v>5</v>
      </c>
      <c r="AV57" s="254"/>
      <c r="AW57" s="254"/>
      <c r="AX57" s="254"/>
      <c r="AY57" s="254"/>
      <c r="AZ57" s="255"/>
      <c r="BA57" s="253">
        <v>6</v>
      </c>
      <c r="BB57" s="254"/>
      <c r="BC57" s="254"/>
      <c r="BD57" s="254"/>
      <c r="BE57" s="254"/>
      <c r="BF57" s="255"/>
      <c r="BG57" s="256">
        <v>7</v>
      </c>
      <c r="BH57" s="257"/>
      <c r="BI57" s="257"/>
      <c r="BJ57" s="257"/>
      <c r="BK57" s="257"/>
      <c r="BL57" s="257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28" t="s">
        <v>220</v>
      </c>
      <c r="B58" s="229"/>
      <c r="C58" s="229"/>
      <c r="D58" s="229"/>
      <c r="E58" s="229"/>
      <c r="F58" s="230"/>
      <c r="G58" s="231" t="s">
        <v>221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30"/>
      <c r="AI58" s="222" t="s">
        <v>222</v>
      </c>
      <c r="AJ58" s="223"/>
      <c r="AK58" s="223"/>
      <c r="AL58" s="223"/>
      <c r="AM58" s="223"/>
      <c r="AN58" s="224"/>
      <c r="AO58" s="222" t="s">
        <v>223</v>
      </c>
      <c r="AP58" s="223"/>
      <c r="AQ58" s="223"/>
      <c r="AR58" s="223"/>
      <c r="AS58" s="223"/>
      <c r="AT58" s="224"/>
      <c r="AU58" s="222" t="s">
        <v>224</v>
      </c>
      <c r="AV58" s="223"/>
      <c r="AW58" s="223"/>
      <c r="AX58" s="223"/>
      <c r="AY58" s="223"/>
      <c r="AZ58" s="224"/>
      <c r="BA58" s="222" t="s">
        <v>225</v>
      </c>
      <c r="BB58" s="223"/>
      <c r="BC58" s="223"/>
      <c r="BD58" s="223"/>
      <c r="BE58" s="223"/>
      <c r="BF58" s="224"/>
      <c r="BG58" s="222" t="s">
        <v>226</v>
      </c>
      <c r="BH58" s="223"/>
      <c r="BI58" s="223"/>
      <c r="BJ58" s="223"/>
      <c r="BK58" s="223"/>
      <c r="BL58" s="224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x14ac:dyDescent="0.2">
      <c r="A59" s="286"/>
      <c r="B59" s="286"/>
      <c r="C59" s="286"/>
      <c r="D59" s="286"/>
      <c r="E59" s="286"/>
      <c r="F59" s="286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3"/>
      <c r="AE59" s="293"/>
      <c r="AF59" s="293"/>
      <c r="AG59" s="293"/>
      <c r="AH59" s="293"/>
      <c r="AI59" s="161"/>
      <c r="AJ59" s="225"/>
      <c r="AK59" s="225"/>
      <c r="AL59" s="225"/>
      <c r="AM59" s="225"/>
      <c r="AN59" s="226"/>
      <c r="AO59" s="161"/>
      <c r="AP59" s="225"/>
      <c r="AQ59" s="225"/>
      <c r="AR59" s="225"/>
      <c r="AS59" s="225"/>
      <c r="AT59" s="226"/>
      <c r="AU59" s="161"/>
      <c r="AV59" s="225"/>
      <c r="AW59" s="225"/>
      <c r="AX59" s="225"/>
      <c r="AY59" s="225"/>
      <c r="AZ59" s="226"/>
      <c r="BA59" s="161"/>
      <c r="BB59" s="225"/>
      <c r="BC59" s="225"/>
      <c r="BD59" s="225"/>
      <c r="BE59" s="225"/>
      <c r="BF59" s="226"/>
      <c r="BG59" s="161"/>
      <c r="BH59" s="225"/>
      <c r="BI59" s="225"/>
      <c r="BJ59" s="225"/>
      <c r="BK59" s="225"/>
      <c r="BL59" s="226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474</v>
      </c>
      <c r="CB59" s="22"/>
      <c r="CC59" s="22"/>
      <c r="CD59" s="22"/>
      <c r="CE59" s="22"/>
      <c r="CF59" s="22"/>
    </row>
    <row r="60" spans="1:84" s="30" customFormat="1" ht="15" hidden="1" customHeight="1" x14ac:dyDescent="0.2">
      <c r="A60" s="232" t="s">
        <v>172</v>
      </c>
      <c r="B60" s="233"/>
      <c r="C60" s="233"/>
      <c r="D60" s="233"/>
      <c r="E60" s="233"/>
      <c r="F60" s="234"/>
      <c r="G60" s="235" t="s">
        <v>173</v>
      </c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7"/>
      <c r="AI60" s="202" t="s">
        <v>174</v>
      </c>
      <c r="AJ60" s="203"/>
      <c r="AK60" s="203"/>
      <c r="AL60" s="203"/>
      <c r="AM60" s="203"/>
      <c r="AN60" s="204"/>
      <c r="AO60" s="202" t="s">
        <v>175</v>
      </c>
      <c r="AP60" s="203"/>
      <c r="AQ60" s="203"/>
      <c r="AR60" s="203"/>
      <c r="AS60" s="203"/>
      <c r="AT60" s="204"/>
      <c r="AU60" s="202" t="s">
        <v>176</v>
      </c>
      <c r="AV60" s="203"/>
      <c r="AW60" s="203"/>
      <c r="AX60" s="203"/>
      <c r="AY60" s="203"/>
      <c r="AZ60" s="204"/>
      <c r="BA60" s="202" t="s">
        <v>177</v>
      </c>
      <c r="BB60" s="203"/>
      <c r="BC60" s="203"/>
      <c r="BD60" s="203"/>
      <c r="BE60" s="203"/>
      <c r="BF60" s="204"/>
      <c r="BG60" s="202" t="s">
        <v>178</v>
      </c>
      <c r="BH60" s="203"/>
      <c r="BI60" s="203"/>
      <c r="BJ60" s="203"/>
      <c r="BK60" s="203"/>
      <c r="BL60" s="204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29"/>
      <c r="CA60" s="29"/>
      <c r="CB60" s="29"/>
      <c r="CC60" s="29"/>
      <c r="CD60" s="29"/>
      <c r="CE60" s="29"/>
      <c r="CF60" s="29"/>
    </row>
    <row r="61" spans="1:84" s="28" customFormat="1" ht="15" hidden="1" x14ac:dyDescent="0.2">
      <c r="A61" s="239"/>
      <c r="B61" s="239"/>
      <c r="C61" s="239"/>
      <c r="D61" s="239"/>
      <c r="E61" s="239"/>
      <c r="F61" s="239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6"/>
      <c r="AE61" s="206"/>
      <c r="AF61" s="206"/>
      <c r="AG61" s="206"/>
      <c r="AH61" s="206"/>
      <c r="AI61" s="202"/>
      <c r="AJ61" s="203"/>
      <c r="AK61" s="203"/>
      <c r="AL61" s="203"/>
      <c r="AM61" s="203"/>
      <c r="AN61" s="204"/>
      <c r="AO61" s="202"/>
      <c r="AP61" s="203"/>
      <c r="AQ61" s="203"/>
      <c r="AR61" s="203"/>
      <c r="AS61" s="203"/>
      <c r="AT61" s="204"/>
      <c r="AU61" s="202"/>
      <c r="AV61" s="203"/>
      <c r="AW61" s="203"/>
      <c r="AX61" s="203"/>
      <c r="AY61" s="203"/>
      <c r="AZ61" s="204"/>
      <c r="BA61" s="202"/>
      <c r="BB61" s="203"/>
      <c r="BC61" s="203"/>
      <c r="BD61" s="203"/>
      <c r="BE61" s="203"/>
      <c r="BF61" s="204"/>
      <c r="BG61" s="202"/>
      <c r="BH61" s="203"/>
      <c r="BI61" s="203"/>
      <c r="BJ61" s="203"/>
      <c r="BK61" s="203"/>
      <c r="BL61" s="204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 t="s">
        <v>179</v>
      </c>
      <c r="CB61" s="22"/>
      <c r="CC61" s="22"/>
      <c r="CD61" s="22"/>
      <c r="CE61" s="22"/>
      <c r="CF61" s="22"/>
    </row>
    <row r="62" spans="1:84" s="28" customFormat="1" ht="15" hidden="1" x14ac:dyDescent="0.2">
      <c r="A62" s="232" t="s">
        <v>180</v>
      </c>
      <c r="B62" s="296"/>
      <c r="C62" s="296"/>
      <c r="D62" s="296"/>
      <c r="E62" s="296"/>
      <c r="F62" s="297"/>
      <c r="G62" s="235" t="s">
        <v>181</v>
      </c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7"/>
      <c r="AI62" s="202" t="s">
        <v>182</v>
      </c>
      <c r="AJ62" s="203"/>
      <c r="AK62" s="203"/>
      <c r="AL62" s="203"/>
      <c r="AM62" s="203"/>
      <c r="AN62" s="204"/>
      <c r="AO62" s="202" t="s">
        <v>183</v>
      </c>
      <c r="AP62" s="203"/>
      <c r="AQ62" s="203"/>
      <c r="AR62" s="203"/>
      <c r="AS62" s="203"/>
      <c r="AT62" s="204"/>
      <c r="AU62" s="202" t="s">
        <v>184</v>
      </c>
      <c r="AV62" s="203"/>
      <c r="AW62" s="203"/>
      <c r="AX62" s="203"/>
      <c r="AY62" s="203"/>
      <c r="AZ62" s="204"/>
      <c r="BA62" s="202" t="s">
        <v>185</v>
      </c>
      <c r="BB62" s="203"/>
      <c r="BC62" s="203"/>
      <c r="BD62" s="203"/>
      <c r="BE62" s="203"/>
      <c r="BF62" s="204"/>
      <c r="BG62" s="202" t="s">
        <v>186</v>
      </c>
      <c r="BH62" s="203"/>
      <c r="BI62" s="203"/>
      <c r="BJ62" s="203"/>
      <c r="BK62" s="203"/>
      <c r="BL62" s="204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hidden="1" x14ac:dyDescent="0.2">
      <c r="A63" s="239"/>
      <c r="B63" s="239"/>
      <c r="C63" s="239"/>
      <c r="D63" s="239"/>
      <c r="E63" s="239"/>
      <c r="F63" s="239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6"/>
      <c r="AE63" s="206"/>
      <c r="AF63" s="206"/>
      <c r="AG63" s="206"/>
      <c r="AH63" s="206"/>
      <c r="AI63" s="202"/>
      <c r="AJ63" s="203"/>
      <c r="AK63" s="203"/>
      <c r="AL63" s="203"/>
      <c r="AM63" s="203"/>
      <c r="AN63" s="204"/>
      <c r="AO63" s="202"/>
      <c r="AP63" s="203"/>
      <c r="AQ63" s="203"/>
      <c r="AR63" s="203"/>
      <c r="AS63" s="203"/>
      <c r="AT63" s="204"/>
      <c r="AU63" s="202"/>
      <c r="AV63" s="203"/>
      <c r="AW63" s="203"/>
      <c r="AX63" s="203"/>
      <c r="AY63" s="203"/>
      <c r="AZ63" s="204"/>
      <c r="BA63" s="202"/>
      <c r="BB63" s="203"/>
      <c r="BC63" s="203"/>
      <c r="BD63" s="203"/>
      <c r="BE63" s="203"/>
      <c r="BF63" s="204"/>
      <c r="BG63" s="202"/>
      <c r="BH63" s="203"/>
      <c r="BI63" s="203"/>
      <c r="BJ63" s="203"/>
      <c r="BK63" s="203"/>
      <c r="BL63" s="204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 t="s">
        <v>187</v>
      </c>
      <c r="CB63" s="22"/>
      <c r="CC63" s="22"/>
      <c r="CD63" s="22"/>
      <c r="CE63" s="22"/>
      <c r="CF63" s="22"/>
    </row>
    <row r="64" spans="1:84" s="28" customFormat="1" ht="15" hidden="1" x14ac:dyDescent="0.2">
      <c r="A64" s="232" t="s">
        <v>188</v>
      </c>
      <c r="B64" s="296"/>
      <c r="C64" s="296"/>
      <c r="D64" s="296"/>
      <c r="E64" s="296"/>
      <c r="F64" s="297"/>
      <c r="G64" s="235" t="s">
        <v>189</v>
      </c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7"/>
      <c r="AI64" s="202" t="s">
        <v>190</v>
      </c>
      <c r="AJ64" s="203"/>
      <c r="AK64" s="203"/>
      <c r="AL64" s="203"/>
      <c r="AM64" s="203"/>
      <c r="AN64" s="204"/>
      <c r="AO64" s="202" t="s">
        <v>191</v>
      </c>
      <c r="AP64" s="203"/>
      <c r="AQ64" s="203"/>
      <c r="AR64" s="203"/>
      <c r="AS64" s="203"/>
      <c r="AT64" s="204"/>
      <c r="AU64" s="202" t="s">
        <v>192</v>
      </c>
      <c r="AV64" s="203"/>
      <c r="AW64" s="203"/>
      <c r="AX64" s="203"/>
      <c r="AY64" s="203"/>
      <c r="AZ64" s="204"/>
      <c r="BA64" s="202" t="s">
        <v>193</v>
      </c>
      <c r="BB64" s="203"/>
      <c r="BC64" s="203"/>
      <c r="BD64" s="203"/>
      <c r="BE64" s="203"/>
      <c r="BF64" s="204"/>
      <c r="BG64" s="202" t="s">
        <v>194</v>
      </c>
      <c r="BH64" s="203"/>
      <c r="BI64" s="203"/>
      <c r="BJ64" s="203"/>
      <c r="BK64" s="203"/>
      <c r="BL64" s="204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hidden="1" x14ac:dyDescent="0.2">
      <c r="A65" s="239"/>
      <c r="B65" s="239"/>
      <c r="C65" s="239"/>
      <c r="D65" s="239"/>
      <c r="E65" s="239"/>
      <c r="F65" s="239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6"/>
      <c r="AE65" s="206"/>
      <c r="AF65" s="206"/>
      <c r="AG65" s="206"/>
      <c r="AH65" s="206"/>
      <c r="AI65" s="202"/>
      <c r="AJ65" s="203"/>
      <c r="AK65" s="203"/>
      <c r="AL65" s="203"/>
      <c r="AM65" s="203"/>
      <c r="AN65" s="204"/>
      <c r="AO65" s="202"/>
      <c r="AP65" s="203"/>
      <c r="AQ65" s="203"/>
      <c r="AR65" s="203"/>
      <c r="AS65" s="203"/>
      <c r="AT65" s="204"/>
      <c r="AU65" s="202"/>
      <c r="AV65" s="203"/>
      <c r="AW65" s="203"/>
      <c r="AX65" s="203"/>
      <c r="AY65" s="203"/>
      <c r="AZ65" s="204"/>
      <c r="BA65" s="202"/>
      <c r="BB65" s="203"/>
      <c r="BC65" s="203"/>
      <c r="BD65" s="203"/>
      <c r="BE65" s="203"/>
      <c r="BF65" s="204"/>
      <c r="BG65" s="202"/>
      <c r="BH65" s="203"/>
      <c r="BI65" s="203"/>
      <c r="BJ65" s="203"/>
      <c r="BK65" s="203"/>
      <c r="BL65" s="204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 t="s">
        <v>195</v>
      </c>
      <c r="CB65" s="22"/>
      <c r="CC65" s="22"/>
      <c r="CD65" s="22"/>
      <c r="CE65" s="22"/>
      <c r="CF65" s="22"/>
    </row>
    <row r="66" spans="1:84" s="28" customFormat="1" ht="15" hidden="1" customHeight="1" x14ac:dyDescent="0.2">
      <c r="A66" s="232" t="s">
        <v>172</v>
      </c>
      <c r="B66" s="296"/>
      <c r="C66" s="296"/>
      <c r="D66" s="296"/>
      <c r="E66" s="296"/>
      <c r="F66" s="297"/>
      <c r="G66" s="235" t="s">
        <v>173</v>
      </c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7"/>
      <c r="AI66" s="202" t="s">
        <v>174</v>
      </c>
      <c r="AJ66" s="203"/>
      <c r="AK66" s="203"/>
      <c r="AL66" s="203"/>
      <c r="AM66" s="203"/>
      <c r="AN66" s="204"/>
      <c r="AO66" s="202" t="s">
        <v>175</v>
      </c>
      <c r="AP66" s="203"/>
      <c r="AQ66" s="203"/>
      <c r="AR66" s="203"/>
      <c r="AS66" s="203"/>
      <c r="AT66" s="204"/>
      <c r="AU66" s="202" t="s">
        <v>176</v>
      </c>
      <c r="AV66" s="203"/>
      <c r="AW66" s="203"/>
      <c r="AX66" s="203"/>
      <c r="AY66" s="203"/>
      <c r="AZ66" s="204"/>
      <c r="BA66" s="202" t="s">
        <v>177</v>
      </c>
      <c r="BB66" s="203"/>
      <c r="BC66" s="203"/>
      <c r="BD66" s="203"/>
      <c r="BE66" s="203"/>
      <c r="BF66" s="204"/>
      <c r="BG66" s="202" t="s">
        <v>178</v>
      </c>
      <c r="BH66" s="203"/>
      <c r="BI66" s="203"/>
      <c r="BJ66" s="203"/>
      <c r="BK66" s="203"/>
      <c r="BL66" s="204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30" hidden="1" x14ac:dyDescent="0.2">
      <c r="A67" s="239"/>
      <c r="B67" s="239"/>
      <c r="C67" s="239"/>
      <c r="D67" s="239"/>
      <c r="E67" s="239"/>
      <c r="F67" s="239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6"/>
      <c r="AE67" s="206"/>
      <c r="AF67" s="206"/>
      <c r="AG67" s="206"/>
      <c r="AH67" s="206"/>
      <c r="AI67" s="202"/>
      <c r="AJ67" s="203"/>
      <c r="AK67" s="203"/>
      <c r="AL67" s="203"/>
      <c r="AM67" s="203"/>
      <c r="AN67" s="204"/>
      <c r="AO67" s="202"/>
      <c r="AP67" s="203"/>
      <c r="AQ67" s="203"/>
      <c r="AR67" s="203"/>
      <c r="AS67" s="203"/>
      <c r="AT67" s="204"/>
      <c r="AU67" s="202"/>
      <c r="AV67" s="203"/>
      <c r="AW67" s="203"/>
      <c r="AX67" s="203"/>
      <c r="AY67" s="203"/>
      <c r="AZ67" s="204"/>
      <c r="BA67" s="202"/>
      <c r="BB67" s="203"/>
      <c r="BC67" s="203"/>
      <c r="BD67" s="203"/>
      <c r="BE67" s="203"/>
      <c r="BF67" s="204"/>
      <c r="BG67" s="202"/>
      <c r="BH67" s="203"/>
      <c r="BI67" s="203"/>
      <c r="BJ67" s="203"/>
      <c r="BK67" s="203"/>
      <c r="BL67" s="204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 t="s">
        <v>196</v>
      </c>
      <c r="CB67" s="22"/>
      <c r="CC67" s="22"/>
      <c r="CD67" s="22"/>
      <c r="CE67" s="22"/>
      <c r="CF67" s="22"/>
    </row>
    <row r="68" spans="1:84" s="28" customFormat="1" ht="15" hidden="1" customHeight="1" x14ac:dyDescent="0.2">
      <c r="A68" s="232" t="s">
        <v>180</v>
      </c>
      <c r="B68" s="296"/>
      <c r="C68" s="296"/>
      <c r="D68" s="296"/>
      <c r="E68" s="296"/>
      <c r="F68" s="297"/>
      <c r="G68" s="235" t="s">
        <v>181</v>
      </c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7"/>
      <c r="AI68" s="161" t="s">
        <v>182</v>
      </c>
      <c r="AJ68" s="225"/>
      <c r="AK68" s="225"/>
      <c r="AL68" s="225"/>
      <c r="AM68" s="225"/>
      <c r="AN68" s="226"/>
      <c r="AO68" s="161" t="s">
        <v>183</v>
      </c>
      <c r="AP68" s="225"/>
      <c r="AQ68" s="225"/>
      <c r="AR68" s="225"/>
      <c r="AS68" s="225"/>
      <c r="AT68" s="226"/>
      <c r="AU68" s="161" t="s">
        <v>184</v>
      </c>
      <c r="AV68" s="225"/>
      <c r="AW68" s="225"/>
      <c r="AX68" s="225"/>
      <c r="AY68" s="225"/>
      <c r="AZ68" s="226"/>
      <c r="BA68" s="161" t="s">
        <v>185</v>
      </c>
      <c r="BB68" s="225"/>
      <c r="BC68" s="225"/>
      <c r="BD68" s="225"/>
      <c r="BE68" s="225"/>
      <c r="BF68" s="226"/>
      <c r="BG68" s="161" t="s">
        <v>186</v>
      </c>
      <c r="BH68" s="225"/>
      <c r="BI68" s="225"/>
      <c r="BJ68" s="225"/>
      <c r="BK68" s="225"/>
      <c r="BL68" s="226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30" hidden="1" x14ac:dyDescent="0.2">
      <c r="A69" s="239"/>
      <c r="B69" s="239"/>
      <c r="C69" s="239"/>
      <c r="D69" s="239"/>
      <c r="E69" s="239"/>
      <c r="F69" s="239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6"/>
      <c r="AE69" s="206"/>
      <c r="AF69" s="206"/>
      <c r="AG69" s="206"/>
      <c r="AH69" s="206"/>
      <c r="AI69" s="202"/>
      <c r="AJ69" s="203"/>
      <c r="AK69" s="203"/>
      <c r="AL69" s="203"/>
      <c r="AM69" s="203"/>
      <c r="AN69" s="204"/>
      <c r="AO69" s="202"/>
      <c r="AP69" s="203"/>
      <c r="AQ69" s="203"/>
      <c r="AR69" s="203"/>
      <c r="AS69" s="203"/>
      <c r="AT69" s="204"/>
      <c r="AU69" s="202"/>
      <c r="AV69" s="203"/>
      <c r="AW69" s="203"/>
      <c r="AX69" s="203"/>
      <c r="AY69" s="203"/>
      <c r="AZ69" s="204"/>
      <c r="BA69" s="202"/>
      <c r="BB69" s="203"/>
      <c r="BC69" s="203"/>
      <c r="BD69" s="203"/>
      <c r="BE69" s="203"/>
      <c r="BF69" s="204"/>
      <c r="BG69" s="202"/>
      <c r="BH69" s="203"/>
      <c r="BI69" s="203"/>
      <c r="BJ69" s="203"/>
      <c r="BK69" s="203"/>
      <c r="BL69" s="204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 t="s">
        <v>197</v>
      </c>
      <c r="CB69" s="22"/>
      <c r="CC69" s="22"/>
      <c r="CD69" s="22"/>
      <c r="CE69" s="22"/>
      <c r="CF69" s="22"/>
    </row>
    <row r="70" spans="1:84" s="28" customFormat="1" ht="15" hidden="1" customHeight="1" x14ac:dyDescent="0.2">
      <c r="A70" s="232" t="s">
        <v>188</v>
      </c>
      <c r="B70" s="296"/>
      <c r="C70" s="296"/>
      <c r="D70" s="296"/>
      <c r="E70" s="296"/>
      <c r="F70" s="297"/>
      <c r="G70" s="235" t="s">
        <v>189</v>
      </c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7"/>
      <c r="AI70" s="202" t="s">
        <v>190</v>
      </c>
      <c r="AJ70" s="203"/>
      <c r="AK70" s="203"/>
      <c r="AL70" s="203"/>
      <c r="AM70" s="203"/>
      <c r="AN70" s="204"/>
      <c r="AO70" s="202" t="s">
        <v>191</v>
      </c>
      <c r="AP70" s="203"/>
      <c r="AQ70" s="203"/>
      <c r="AR70" s="203"/>
      <c r="AS70" s="203"/>
      <c r="AT70" s="204"/>
      <c r="AU70" s="202" t="s">
        <v>192</v>
      </c>
      <c r="AV70" s="203"/>
      <c r="AW70" s="203"/>
      <c r="AX70" s="203"/>
      <c r="AY70" s="203"/>
      <c r="AZ70" s="204"/>
      <c r="BA70" s="202" t="s">
        <v>193</v>
      </c>
      <c r="BB70" s="203"/>
      <c r="BC70" s="203"/>
      <c r="BD70" s="203"/>
      <c r="BE70" s="203"/>
      <c r="BF70" s="204"/>
      <c r="BG70" s="202" t="s">
        <v>194</v>
      </c>
      <c r="BH70" s="203"/>
      <c r="BI70" s="203"/>
      <c r="BJ70" s="203"/>
      <c r="BK70" s="203"/>
      <c r="BL70" s="204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30" hidden="1" x14ac:dyDescent="0.2">
      <c r="A71" s="239"/>
      <c r="B71" s="239"/>
      <c r="C71" s="239"/>
      <c r="D71" s="239"/>
      <c r="E71" s="239"/>
      <c r="F71" s="239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6"/>
      <c r="AE71" s="206"/>
      <c r="AF71" s="206"/>
      <c r="AG71" s="206"/>
      <c r="AH71" s="206"/>
      <c r="AI71" s="202"/>
      <c r="AJ71" s="203"/>
      <c r="AK71" s="203"/>
      <c r="AL71" s="203"/>
      <c r="AM71" s="203"/>
      <c r="AN71" s="204"/>
      <c r="AO71" s="202"/>
      <c r="AP71" s="203"/>
      <c r="AQ71" s="203"/>
      <c r="AR71" s="203"/>
      <c r="AS71" s="203"/>
      <c r="AT71" s="204"/>
      <c r="AU71" s="202"/>
      <c r="AV71" s="203"/>
      <c r="AW71" s="203"/>
      <c r="AX71" s="203"/>
      <c r="AY71" s="203"/>
      <c r="AZ71" s="204"/>
      <c r="BA71" s="202"/>
      <c r="BB71" s="203"/>
      <c r="BC71" s="203"/>
      <c r="BD71" s="203"/>
      <c r="BE71" s="203"/>
      <c r="BF71" s="204"/>
      <c r="BG71" s="202"/>
      <c r="BH71" s="203"/>
      <c r="BI71" s="203"/>
      <c r="BJ71" s="203"/>
      <c r="BK71" s="203"/>
      <c r="BL71" s="204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 t="s">
        <v>198</v>
      </c>
      <c r="CB71" s="22"/>
      <c r="CC71" s="22"/>
      <c r="CD71" s="22"/>
      <c r="CE71" s="22"/>
      <c r="CF71" s="22"/>
    </row>
    <row r="72" spans="1:84" s="28" customFormat="1" ht="15" x14ac:dyDescent="0.2">
      <c r="A72" s="250" t="s">
        <v>103</v>
      </c>
      <c r="B72" s="250"/>
      <c r="C72" s="250"/>
      <c r="D72" s="250"/>
      <c r="E72" s="250"/>
      <c r="F72" s="250"/>
      <c r="G72" s="329" t="s">
        <v>80</v>
      </c>
      <c r="H72" s="329"/>
      <c r="I72" s="329"/>
      <c r="J72" s="329"/>
      <c r="K72" s="32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  <c r="AA72" s="329"/>
      <c r="AB72" s="329"/>
      <c r="AC72" s="329"/>
      <c r="AD72" s="330"/>
      <c r="AE72" s="330"/>
      <c r="AF72" s="330"/>
      <c r="AG72" s="330"/>
      <c r="AH72" s="330"/>
      <c r="AI72" s="96">
        <v>0</v>
      </c>
      <c r="AJ72" s="96"/>
      <c r="AK72" s="96"/>
      <c r="AL72" s="96"/>
      <c r="AM72" s="96"/>
      <c r="AN72" s="96"/>
      <c r="AO72" s="96">
        <v>0</v>
      </c>
      <c r="AP72" s="96"/>
      <c r="AQ72" s="96"/>
      <c r="AR72" s="96"/>
      <c r="AS72" s="96"/>
      <c r="AT72" s="96"/>
      <c r="AU72" s="96">
        <v>0</v>
      </c>
      <c r="AV72" s="96"/>
      <c r="AW72" s="96"/>
      <c r="AX72" s="96"/>
      <c r="AY72" s="96"/>
      <c r="AZ72" s="96"/>
      <c r="BA72" s="96">
        <v>0</v>
      </c>
      <c r="BB72" s="96"/>
      <c r="BC72" s="96"/>
      <c r="BD72" s="96"/>
      <c r="BE72" s="96"/>
      <c r="BF72" s="96"/>
      <c r="BG72" s="96">
        <v>0</v>
      </c>
      <c r="BH72" s="96"/>
      <c r="BI72" s="96"/>
      <c r="BJ72" s="96"/>
      <c r="BK72" s="96"/>
      <c r="BL72" s="96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x14ac:dyDescent="0.2">
      <c r="A73" s="250" t="s">
        <v>103</v>
      </c>
      <c r="B73" s="250"/>
      <c r="C73" s="250"/>
      <c r="D73" s="250"/>
      <c r="E73" s="250"/>
      <c r="F73" s="250"/>
      <c r="G73" s="329" t="s">
        <v>4</v>
      </c>
      <c r="H73" s="329"/>
      <c r="I73" s="329"/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  <c r="AA73" s="329"/>
      <c r="AB73" s="329"/>
      <c r="AC73" s="329"/>
      <c r="AD73" s="330"/>
      <c r="AE73" s="330"/>
      <c r="AF73" s="330"/>
      <c r="AG73" s="330"/>
      <c r="AH73" s="330"/>
      <c r="AI73" s="96">
        <v>0</v>
      </c>
      <c r="AJ73" s="96"/>
      <c r="AK73" s="96"/>
      <c r="AL73" s="96"/>
      <c r="AM73" s="96"/>
      <c r="AN73" s="96"/>
      <c r="AO73" s="96">
        <v>0</v>
      </c>
      <c r="AP73" s="96"/>
      <c r="AQ73" s="96"/>
      <c r="AR73" s="96"/>
      <c r="AS73" s="96"/>
      <c r="AT73" s="96"/>
      <c r="AU73" s="96">
        <v>0</v>
      </c>
      <c r="AV73" s="96"/>
      <c r="AW73" s="96"/>
      <c r="AX73" s="96"/>
      <c r="AY73" s="96"/>
      <c r="AZ73" s="96"/>
      <c r="BA73" s="96">
        <v>0</v>
      </c>
      <c r="BB73" s="96"/>
      <c r="BC73" s="96"/>
      <c r="BD73" s="96"/>
      <c r="BE73" s="96"/>
      <c r="BF73" s="96"/>
      <c r="BG73" s="96">
        <v>0</v>
      </c>
      <c r="BH73" s="96"/>
      <c r="BI73" s="96"/>
      <c r="BJ73" s="96"/>
      <c r="BK73" s="96"/>
      <c r="BL73" s="96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x14ac:dyDescent="0.2">
      <c r="A74" s="250" t="s">
        <v>103</v>
      </c>
      <c r="B74" s="250"/>
      <c r="C74" s="250"/>
      <c r="D74" s="250"/>
      <c r="E74" s="250"/>
      <c r="F74" s="250"/>
      <c r="G74" s="329" t="s">
        <v>81</v>
      </c>
      <c r="H74" s="329"/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30"/>
      <c r="AE74" s="330"/>
      <c r="AF74" s="330"/>
      <c r="AG74" s="330"/>
      <c r="AH74" s="330"/>
      <c r="AI74" s="96">
        <v>0</v>
      </c>
      <c r="AJ74" s="96"/>
      <c r="AK74" s="96"/>
      <c r="AL74" s="96"/>
      <c r="AM74" s="96"/>
      <c r="AN74" s="96"/>
      <c r="AO74" s="96">
        <v>0</v>
      </c>
      <c r="AP74" s="96"/>
      <c r="AQ74" s="96"/>
      <c r="AR74" s="96"/>
      <c r="AS74" s="96"/>
      <c r="AT74" s="96"/>
      <c r="AU74" s="96">
        <v>0</v>
      </c>
      <c r="AV74" s="96"/>
      <c r="AW74" s="96"/>
      <c r="AX74" s="96"/>
      <c r="AY74" s="96"/>
      <c r="AZ74" s="96"/>
      <c r="BA74" s="96">
        <v>0</v>
      </c>
      <c r="BB74" s="96"/>
      <c r="BC74" s="96"/>
      <c r="BD74" s="96"/>
      <c r="BE74" s="96"/>
      <c r="BF74" s="96"/>
      <c r="BG74" s="96">
        <v>0</v>
      </c>
      <c r="BH74" s="96"/>
      <c r="BI74" s="96"/>
      <c r="BJ74" s="96"/>
      <c r="BK74" s="96"/>
      <c r="BL74" s="96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x14ac:dyDescent="0.2">
      <c r="A75" s="250" t="s">
        <v>103</v>
      </c>
      <c r="B75" s="250"/>
      <c r="C75" s="250"/>
      <c r="D75" s="250"/>
      <c r="E75" s="250"/>
      <c r="F75" s="250"/>
      <c r="G75" s="329" t="s">
        <v>82</v>
      </c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30"/>
      <c r="AE75" s="330"/>
      <c r="AF75" s="330"/>
      <c r="AG75" s="330"/>
      <c r="AH75" s="330"/>
      <c r="AI75" s="96">
        <v>0</v>
      </c>
      <c r="AJ75" s="96"/>
      <c r="AK75" s="96"/>
      <c r="AL75" s="96"/>
      <c r="AM75" s="96"/>
      <c r="AN75" s="96"/>
      <c r="AO75" s="96">
        <v>0</v>
      </c>
      <c r="AP75" s="96"/>
      <c r="AQ75" s="96"/>
      <c r="AR75" s="96"/>
      <c r="AS75" s="96"/>
      <c r="AT75" s="96"/>
      <c r="AU75" s="96">
        <v>0</v>
      </c>
      <c r="AV75" s="96"/>
      <c r="AW75" s="96"/>
      <c r="AX75" s="96"/>
      <c r="AY75" s="96"/>
      <c r="AZ75" s="96"/>
      <c r="BA75" s="96">
        <v>0</v>
      </c>
      <c r="BB75" s="96"/>
      <c r="BC75" s="96"/>
      <c r="BD75" s="96"/>
      <c r="BE75" s="96"/>
      <c r="BF75" s="96"/>
      <c r="BG75" s="96">
        <v>0</v>
      </c>
      <c r="BH75" s="96"/>
      <c r="BI75" s="96"/>
      <c r="BJ75" s="96"/>
      <c r="BK75" s="96"/>
      <c r="BL75" s="96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61"/>
      <c r="B76" s="61"/>
      <c r="C76" s="61"/>
      <c r="D76" s="61"/>
      <c r="E76" s="61"/>
      <c r="F76" s="61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3"/>
      <c r="AE76" s="63"/>
      <c r="AF76" s="63"/>
      <c r="AG76" s="63"/>
      <c r="AH76" s="63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61"/>
      <c r="B77" s="61"/>
      <c r="C77" s="61"/>
      <c r="D77" s="61"/>
      <c r="E77" s="61"/>
      <c r="F77" s="61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3"/>
      <c r="AE77" s="63"/>
      <c r="AF77" s="63"/>
      <c r="AG77" s="63"/>
      <c r="AH77" s="63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7" customFormat="1" ht="15" x14ac:dyDescent="0.25">
      <c r="A78" s="197" t="s">
        <v>686</v>
      </c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  <c r="AJ78" s="312"/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2"/>
      <c r="AV78" s="312"/>
      <c r="AW78" s="312"/>
      <c r="AX78" s="312"/>
      <c r="AY78" s="312"/>
      <c r="AZ78" s="312"/>
      <c r="BA78" s="312"/>
      <c r="BB78" s="312"/>
      <c r="BC78" s="312"/>
      <c r="BD78" s="312"/>
      <c r="BE78" s="312"/>
      <c r="BF78" s="312"/>
      <c r="BG78" s="312"/>
      <c r="BH78" s="312"/>
      <c r="BI78" s="312"/>
      <c r="BJ78" s="312"/>
      <c r="BK78" s="312"/>
      <c r="BL78" s="312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</row>
    <row r="79" spans="1:84" s="28" customFormat="1" ht="15" x14ac:dyDescent="0.2">
      <c r="A79" s="317" t="s">
        <v>614</v>
      </c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  <c r="AA79" s="317"/>
      <c r="AB79" s="317"/>
      <c r="AC79" s="317"/>
      <c r="AD79" s="317"/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  <c r="AO79" s="317"/>
      <c r="AP79" s="317"/>
      <c r="AQ79" s="317"/>
      <c r="AR79" s="317"/>
      <c r="AS79" s="317"/>
      <c r="AT79" s="317"/>
      <c r="AU79" s="317"/>
      <c r="AV79" s="317"/>
      <c r="AW79" s="317"/>
      <c r="AX79" s="317"/>
      <c r="AY79" s="317"/>
      <c r="AZ79" s="317"/>
      <c r="BA79" s="317"/>
      <c r="BB79" s="317"/>
      <c r="BC79" s="317"/>
      <c r="BD79" s="317"/>
      <c r="BE79" s="317"/>
      <c r="BF79" s="317"/>
      <c r="BG79" s="317"/>
      <c r="BH79" s="317"/>
      <c r="BI79" s="317"/>
      <c r="BJ79" s="317"/>
      <c r="BK79" s="317"/>
      <c r="BL79" s="31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7" customFormat="1" ht="21.75" customHeight="1" x14ac:dyDescent="0.25">
      <c r="A80" s="268" t="s">
        <v>26</v>
      </c>
      <c r="B80" s="269"/>
      <c r="C80" s="269"/>
      <c r="D80" s="269"/>
      <c r="E80" s="269"/>
      <c r="F80" s="270"/>
      <c r="G80" s="274" t="s">
        <v>11</v>
      </c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75"/>
      <c r="AC80" s="275"/>
      <c r="AD80" s="276"/>
      <c r="AE80" s="276"/>
      <c r="AF80" s="276"/>
      <c r="AG80" s="276"/>
      <c r="AH80" s="277"/>
      <c r="AI80" s="264" t="s">
        <v>680</v>
      </c>
      <c r="AJ80" s="265"/>
      <c r="AK80" s="265"/>
      <c r="AL80" s="265"/>
      <c r="AM80" s="265"/>
      <c r="AN80" s="266"/>
      <c r="AO80" s="264" t="s">
        <v>681</v>
      </c>
      <c r="AP80" s="265"/>
      <c r="AQ80" s="265"/>
      <c r="AR80" s="265"/>
      <c r="AS80" s="265"/>
      <c r="AT80" s="266"/>
      <c r="AU80" s="264" t="s">
        <v>682</v>
      </c>
      <c r="AV80" s="265"/>
      <c r="AW80" s="265"/>
      <c r="AX80" s="265"/>
      <c r="AY80" s="265"/>
      <c r="AZ80" s="266"/>
      <c r="BA80" s="264" t="s">
        <v>683</v>
      </c>
      <c r="BB80" s="265"/>
      <c r="BC80" s="265"/>
      <c r="BD80" s="265"/>
      <c r="BE80" s="265"/>
      <c r="BF80" s="266"/>
      <c r="BG80" s="264" t="s">
        <v>684</v>
      </c>
      <c r="BH80" s="265"/>
      <c r="BI80" s="265"/>
      <c r="BJ80" s="265"/>
      <c r="BK80" s="265"/>
      <c r="BL80" s="266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</row>
    <row r="81" spans="1:84" s="27" customFormat="1" ht="24" customHeight="1" x14ac:dyDescent="0.25">
      <c r="A81" s="271"/>
      <c r="B81" s="272"/>
      <c r="C81" s="272"/>
      <c r="D81" s="272"/>
      <c r="E81" s="272"/>
      <c r="F81" s="273"/>
      <c r="G81" s="278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80"/>
      <c r="AE81" s="280"/>
      <c r="AF81" s="280"/>
      <c r="AG81" s="280"/>
      <c r="AH81" s="281"/>
      <c r="AI81" s="240" t="s">
        <v>98</v>
      </c>
      <c r="AJ81" s="241"/>
      <c r="AK81" s="241"/>
      <c r="AL81" s="241"/>
      <c r="AM81" s="241"/>
      <c r="AN81" s="242"/>
      <c r="AO81" s="243" t="s">
        <v>99</v>
      </c>
      <c r="AP81" s="244"/>
      <c r="AQ81" s="244"/>
      <c r="AR81" s="244"/>
      <c r="AS81" s="244"/>
      <c r="AT81" s="245"/>
      <c r="AU81" s="267" t="s">
        <v>100</v>
      </c>
      <c r="AV81" s="241"/>
      <c r="AW81" s="241"/>
      <c r="AX81" s="241"/>
      <c r="AY81" s="241"/>
      <c r="AZ81" s="242"/>
      <c r="BA81" s="267" t="s">
        <v>100</v>
      </c>
      <c r="BB81" s="241"/>
      <c r="BC81" s="241"/>
      <c r="BD81" s="241"/>
      <c r="BE81" s="241"/>
      <c r="BF81" s="242"/>
      <c r="BG81" s="267" t="s">
        <v>100</v>
      </c>
      <c r="BH81" s="241"/>
      <c r="BI81" s="241"/>
      <c r="BJ81" s="241"/>
      <c r="BK81" s="241"/>
      <c r="BL81" s="242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258" t="s">
        <v>101</v>
      </c>
      <c r="B82" s="259"/>
      <c r="C82" s="259"/>
      <c r="D82" s="259"/>
      <c r="E82" s="259"/>
      <c r="F82" s="260"/>
      <c r="G82" s="258" t="s">
        <v>102</v>
      </c>
      <c r="H82" s="259"/>
      <c r="I82" s="259"/>
      <c r="J82" s="259"/>
      <c r="K82" s="259"/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60"/>
      <c r="AI82" s="283">
        <v>3</v>
      </c>
      <c r="AJ82" s="284"/>
      <c r="AK82" s="284"/>
      <c r="AL82" s="284"/>
      <c r="AM82" s="284"/>
      <c r="AN82" s="285"/>
      <c r="AO82" s="261">
        <v>4</v>
      </c>
      <c r="AP82" s="262"/>
      <c r="AQ82" s="262"/>
      <c r="AR82" s="262"/>
      <c r="AS82" s="262"/>
      <c r="AT82" s="263"/>
      <c r="AU82" s="253">
        <v>5</v>
      </c>
      <c r="AV82" s="254"/>
      <c r="AW82" s="254"/>
      <c r="AX82" s="254"/>
      <c r="AY82" s="254"/>
      <c r="AZ82" s="255"/>
      <c r="BA82" s="253">
        <v>6</v>
      </c>
      <c r="BB82" s="254"/>
      <c r="BC82" s="254"/>
      <c r="BD82" s="254"/>
      <c r="BE82" s="254"/>
      <c r="BF82" s="255"/>
      <c r="BG82" s="256">
        <v>7</v>
      </c>
      <c r="BH82" s="257"/>
      <c r="BI82" s="257"/>
      <c r="BJ82" s="257"/>
      <c r="BK82" s="257"/>
      <c r="BL82" s="25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hidden="1" customHeight="1" x14ac:dyDescent="0.2">
      <c r="A83" s="228" t="s">
        <v>164</v>
      </c>
      <c r="B83" s="229"/>
      <c r="C83" s="229"/>
      <c r="D83" s="229"/>
      <c r="E83" s="229"/>
      <c r="F83" s="230"/>
      <c r="G83" s="231" t="s">
        <v>165</v>
      </c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30"/>
      <c r="AI83" s="222" t="s">
        <v>166</v>
      </c>
      <c r="AJ83" s="223"/>
      <c r="AK83" s="223"/>
      <c r="AL83" s="223"/>
      <c r="AM83" s="223"/>
      <c r="AN83" s="224"/>
      <c r="AO83" s="222" t="s">
        <v>167</v>
      </c>
      <c r="AP83" s="223"/>
      <c r="AQ83" s="223"/>
      <c r="AR83" s="223"/>
      <c r="AS83" s="223"/>
      <c r="AT83" s="224"/>
      <c r="AU83" s="222" t="s">
        <v>168</v>
      </c>
      <c r="AV83" s="223"/>
      <c r="AW83" s="223"/>
      <c r="AX83" s="223"/>
      <c r="AY83" s="223"/>
      <c r="AZ83" s="224"/>
      <c r="BA83" s="222" t="s">
        <v>169</v>
      </c>
      <c r="BB83" s="223"/>
      <c r="BC83" s="223"/>
      <c r="BD83" s="223"/>
      <c r="BE83" s="223"/>
      <c r="BF83" s="224"/>
      <c r="BG83" s="222" t="s">
        <v>170</v>
      </c>
      <c r="BH83" s="223"/>
      <c r="BI83" s="223"/>
      <c r="BJ83" s="223"/>
      <c r="BK83" s="223"/>
      <c r="BL83" s="22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86"/>
      <c r="B84" s="286"/>
      <c r="C84" s="286"/>
      <c r="D84" s="286"/>
      <c r="E84" s="286"/>
      <c r="F84" s="286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3"/>
      <c r="AE84" s="293"/>
      <c r="AF84" s="293"/>
      <c r="AG84" s="293"/>
      <c r="AH84" s="293"/>
      <c r="AI84" s="161"/>
      <c r="AJ84" s="225"/>
      <c r="AK84" s="225"/>
      <c r="AL84" s="225"/>
      <c r="AM84" s="225"/>
      <c r="AN84" s="226"/>
      <c r="AO84" s="161"/>
      <c r="AP84" s="225"/>
      <c r="AQ84" s="225"/>
      <c r="AR84" s="225"/>
      <c r="AS84" s="225"/>
      <c r="AT84" s="226"/>
      <c r="AU84" s="161"/>
      <c r="AV84" s="225"/>
      <c r="AW84" s="225"/>
      <c r="AX84" s="225"/>
      <c r="AY84" s="225"/>
      <c r="AZ84" s="226"/>
      <c r="BA84" s="161"/>
      <c r="BB84" s="225"/>
      <c r="BC84" s="225"/>
      <c r="BD84" s="225"/>
      <c r="BE84" s="225"/>
      <c r="BF84" s="226"/>
      <c r="BG84" s="161"/>
      <c r="BH84" s="225"/>
      <c r="BI84" s="225"/>
      <c r="BJ84" s="225"/>
      <c r="BK84" s="225"/>
      <c r="BL84" s="226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 t="s">
        <v>171</v>
      </c>
      <c r="CB84" s="22"/>
      <c r="CC84" s="22"/>
      <c r="CD84" s="22"/>
      <c r="CE84" s="22"/>
      <c r="CF84" s="22"/>
    </row>
    <row r="85" spans="1:84" s="30" customFormat="1" ht="15" hidden="1" customHeight="1" x14ac:dyDescent="0.2">
      <c r="A85" s="232" t="s">
        <v>172</v>
      </c>
      <c r="B85" s="233"/>
      <c r="C85" s="233"/>
      <c r="D85" s="233"/>
      <c r="E85" s="233"/>
      <c r="F85" s="234"/>
      <c r="G85" s="235" t="s">
        <v>173</v>
      </c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7"/>
      <c r="AI85" s="202" t="s">
        <v>174</v>
      </c>
      <c r="AJ85" s="203"/>
      <c r="AK85" s="203"/>
      <c r="AL85" s="203"/>
      <c r="AM85" s="203"/>
      <c r="AN85" s="204"/>
      <c r="AO85" s="202" t="s">
        <v>175</v>
      </c>
      <c r="AP85" s="203"/>
      <c r="AQ85" s="203"/>
      <c r="AR85" s="203"/>
      <c r="AS85" s="203"/>
      <c r="AT85" s="204"/>
      <c r="AU85" s="202" t="s">
        <v>176</v>
      </c>
      <c r="AV85" s="203"/>
      <c r="AW85" s="203"/>
      <c r="AX85" s="203"/>
      <c r="AY85" s="203"/>
      <c r="AZ85" s="204"/>
      <c r="BA85" s="202" t="s">
        <v>177</v>
      </c>
      <c r="BB85" s="203"/>
      <c r="BC85" s="203"/>
      <c r="BD85" s="203"/>
      <c r="BE85" s="203"/>
      <c r="BF85" s="204"/>
      <c r="BG85" s="202" t="s">
        <v>178</v>
      </c>
      <c r="BH85" s="203"/>
      <c r="BI85" s="203"/>
      <c r="BJ85" s="203"/>
      <c r="BK85" s="203"/>
      <c r="BL85" s="204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29"/>
      <c r="CA85" s="29"/>
      <c r="CB85" s="29"/>
      <c r="CC85" s="29"/>
      <c r="CD85" s="29"/>
      <c r="CE85" s="29"/>
      <c r="CF85" s="29"/>
    </row>
    <row r="86" spans="1:84" s="28" customFormat="1" ht="15" hidden="1" x14ac:dyDescent="0.2">
      <c r="A86" s="239"/>
      <c r="B86" s="239"/>
      <c r="C86" s="239"/>
      <c r="D86" s="239"/>
      <c r="E86" s="239"/>
      <c r="F86" s="239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6"/>
      <c r="AE86" s="206"/>
      <c r="AF86" s="206"/>
      <c r="AG86" s="206"/>
      <c r="AH86" s="206"/>
      <c r="AI86" s="202"/>
      <c r="AJ86" s="203"/>
      <c r="AK86" s="203"/>
      <c r="AL86" s="203"/>
      <c r="AM86" s="203"/>
      <c r="AN86" s="204"/>
      <c r="AO86" s="202"/>
      <c r="AP86" s="203"/>
      <c r="AQ86" s="203"/>
      <c r="AR86" s="203"/>
      <c r="AS86" s="203"/>
      <c r="AT86" s="204"/>
      <c r="AU86" s="202"/>
      <c r="AV86" s="203"/>
      <c r="AW86" s="203"/>
      <c r="AX86" s="203"/>
      <c r="AY86" s="203"/>
      <c r="AZ86" s="204"/>
      <c r="BA86" s="202"/>
      <c r="BB86" s="203"/>
      <c r="BC86" s="203"/>
      <c r="BD86" s="203"/>
      <c r="BE86" s="203"/>
      <c r="BF86" s="204"/>
      <c r="BG86" s="202"/>
      <c r="BH86" s="203"/>
      <c r="BI86" s="203"/>
      <c r="BJ86" s="203"/>
      <c r="BK86" s="203"/>
      <c r="BL86" s="204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 t="s">
        <v>179</v>
      </c>
      <c r="CB86" s="22"/>
      <c r="CC86" s="22"/>
      <c r="CD86" s="22"/>
      <c r="CE86" s="22"/>
      <c r="CF86" s="22"/>
    </row>
    <row r="87" spans="1:84" s="28" customFormat="1" ht="15" hidden="1" x14ac:dyDescent="0.2">
      <c r="A87" s="232" t="s">
        <v>180</v>
      </c>
      <c r="B87" s="296"/>
      <c r="C87" s="296"/>
      <c r="D87" s="296"/>
      <c r="E87" s="296"/>
      <c r="F87" s="297"/>
      <c r="G87" s="235" t="s">
        <v>181</v>
      </c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7"/>
      <c r="AI87" s="202" t="s">
        <v>182</v>
      </c>
      <c r="AJ87" s="203"/>
      <c r="AK87" s="203"/>
      <c r="AL87" s="203"/>
      <c r="AM87" s="203"/>
      <c r="AN87" s="204"/>
      <c r="AO87" s="202" t="s">
        <v>183</v>
      </c>
      <c r="AP87" s="203"/>
      <c r="AQ87" s="203"/>
      <c r="AR87" s="203"/>
      <c r="AS87" s="203"/>
      <c r="AT87" s="204"/>
      <c r="AU87" s="202" t="s">
        <v>184</v>
      </c>
      <c r="AV87" s="203"/>
      <c r="AW87" s="203"/>
      <c r="AX87" s="203"/>
      <c r="AY87" s="203"/>
      <c r="AZ87" s="204"/>
      <c r="BA87" s="202" t="s">
        <v>185</v>
      </c>
      <c r="BB87" s="203"/>
      <c r="BC87" s="203"/>
      <c r="BD87" s="203"/>
      <c r="BE87" s="203"/>
      <c r="BF87" s="204"/>
      <c r="BG87" s="202" t="s">
        <v>186</v>
      </c>
      <c r="BH87" s="203"/>
      <c r="BI87" s="203"/>
      <c r="BJ87" s="203"/>
      <c r="BK87" s="203"/>
      <c r="BL87" s="20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hidden="1" x14ac:dyDescent="0.2">
      <c r="A88" s="239"/>
      <c r="B88" s="239"/>
      <c r="C88" s="239"/>
      <c r="D88" s="239"/>
      <c r="E88" s="239"/>
      <c r="F88" s="239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6"/>
      <c r="AE88" s="206"/>
      <c r="AF88" s="206"/>
      <c r="AG88" s="206"/>
      <c r="AH88" s="206"/>
      <c r="AI88" s="202"/>
      <c r="AJ88" s="203"/>
      <c r="AK88" s="203"/>
      <c r="AL88" s="203"/>
      <c r="AM88" s="203"/>
      <c r="AN88" s="204"/>
      <c r="AO88" s="202"/>
      <c r="AP88" s="203"/>
      <c r="AQ88" s="203"/>
      <c r="AR88" s="203"/>
      <c r="AS88" s="203"/>
      <c r="AT88" s="204"/>
      <c r="AU88" s="202"/>
      <c r="AV88" s="203"/>
      <c r="AW88" s="203"/>
      <c r="AX88" s="203"/>
      <c r="AY88" s="203"/>
      <c r="AZ88" s="204"/>
      <c r="BA88" s="202"/>
      <c r="BB88" s="203"/>
      <c r="BC88" s="203"/>
      <c r="BD88" s="203"/>
      <c r="BE88" s="203"/>
      <c r="BF88" s="204"/>
      <c r="BG88" s="202"/>
      <c r="BH88" s="203"/>
      <c r="BI88" s="203"/>
      <c r="BJ88" s="203"/>
      <c r="BK88" s="203"/>
      <c r="BL88" s="20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 t="s">
        <v>187</v>
      </c>
      <c r="CB88" s="22"/>
      <c r="CC88" s="22"/>
      <c r="CD88" s="22"/>
      <c r="CE88" s="22"/>
      <c r="CF88" s="22"/>
    </row>
    <row r="89" spans="1:84" s="28" customFormat="1" ht="15" hidden="1" x14ac:dyDescent="0.2">
      <c r="A89" s="232" t="s">
        <v>188</v>
      </c>
      <c r="B89" s="296"/>
      <c r="C89" s="296"/>
      <c r="D89" s="296"/>
      <c r="E89" s="296"/>
      <c r="F89" s="297"/>
      <c r="G89" s="235" t="s">
        <v>189</v>
      </c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7"/>
      <c r="AI89" s="202" t="s">
        <v>190</v>
      </c>
      <c r="AJ89" s="203"/>
      <c r="AK89" s="203"/>
      <c r="AL89" s="203"/>
      <c r="AM89" s="203"/>
      <c r="AN89" s="204"/>
      <c r="AO89" s="202" t="s">
        <v>191</v>
      </c>
      <c r="AP89" s="203"/>
      <c r="AQ89" s="203"/>
      <c r="AR89" s="203"/>
      <c r="AS89" s="203"/>
      <c r="AT89" s="204"/>
      <c r="AU89" s="202" t="s">
        <v>192</v>
      </c>
      <c r="AV89" s="203"/>
      <c r="AW89" s="203"/>
      <c r="AX89" s="203"/>
      <c r="AY89" s="203"/>
      <c r="AZ89" s="204"/>
      <c r="BA89" s="202" t="s">
        <v>193</v>
      </c>
      <c r="BB89" s="203"/>
      <c r="BC89" s="203"/>
      <c r="BD89" s="203"/>
      <c r="BE89" s="203"/>
      <c r="BF89" s="204"/>
      <c r="BG89" s="202" t="s">
        <v>194</v>
      </c>
      <c r="BH89" s="203"/>
      <c r="BI89" s="203"/>
      <c r="BJ89" s="203"/>
      <c r="BK89" s="203"/>
      <c r="BL89" s="204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x14ac:dyDescent="0.2">
      <c r="A90" s="239"/>
      <c r="B90" s="239"/>
      <c r="C90" s="239"/>
      <c r="D90" s="239"/>
      <c r="E90" s="239"/>
      <c r="F90" s="239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6"/>
      <c r="AE90" s="206"/>
      <c r="AF90" s="206"/>
      <c r="AG90" s="206"/>
      <c r="AH90" s="206"/>
      <c r="AI90" s="202"/>
      <c r="AJ90" s="203"/>
      <c r="AK90" s="203"/>
      <c r="AL90" s="203"/>
      <c r="AM90" s="203"/>
      <c r="AN90" s="204"/>
      <c r="AO90" s="202"/>
      <c r="AP90" s="203"/>
      <c r="AQ90" s="203"/>
      <c r="AR90" s="203"/>
      <c r="AS90" s="203"/>
      <c r="AT90" s="204"/>
      <c r="AU90" s="202"/>
      <c r="AV90" s="203"/>
      <c r="AW90" s="203"/>
      <c r="AX90" s="203"/>
      <c r="AY90" s="203"/>
      <c r="AZ90" s="204"/>
      <c r="BA90" s="202"/>
      <c r="BB90" s="203"/>
      <c r="BC90" s="203"/>
      <c r="BD90" s="203"/>
      <c r="BE90" s="203"/>
      <c r="BF90" s="204"/>
      <c r="BG90" s="202"/>
      <c r="BH90" s="203"/>
      <c r="BI90" s="203"/>
      <c r="BJ90" s="203"/>
      <c r="BK90" s="203"/>
      <c r="BL90" s="204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 t="s">
        <v>195</v>
      </c>
      <c r="CB90" s="22"/>
      <c r="CC90" s="22"/>
      <c r="CD90" s="22"/>
      <c r="CE90" s="22"/>
      <c r="CF90" s="22"/>
    </row>
    <row r="91" spans="1:84" s="28" customFormat="1" ht="15" hidden="1" customHeight="1" x14ac:dyDescent="0.2">
      <c r="A91" s="232" t="s">
        <v>172</v>
      </c>
      <c r="B91" s="296"/>
      <c r="C91" s="296"/>
      <c r="D91" s="296"/>
      <c r="E91" s="296"/>
      <c r="F91" s="297"/>
      <c r="G91" s="235" t="s">
        <v>173</v>
      </c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7"/>
      <c r="AI91" s="202" t="s">
        <v>174</v>
      </c>
      <c r="AJ91" s="203"/>
      <c r="AK91" s="203"/>
      <c r="AL91" s="203"/>
      <c r="AM91" s="203"/>
      <c r="AN91" s="204"/>
      <c r="AO91" s="202" t="s">
        <v>175</v>
      </c>
      <c r="AP91" s="203"/>
      <c r="AQ91" s="203"/>
      <c r="AR91" s="203"/>
      <c r="AS91" s="203"/>
      <c r="AT91" s="204"/>
      <c r="AU91" s="202" t="s">
        <v>176</v>
      </c>
      <c r="AV91" s="203"/>
      <c r="AW91" s="203"/>
      <c r="AX91" s="203"/>
      <c r="AY91" s="203"/>
      <c r="AZ91" s="204"/>
      <c r="BA91" s="202" t="s">
        <v>177</v>
      </c>
      <c r="BB91" s="203"/>
      <c r="BC91" s="203"/>
      <c r="BD91" s="203"/>
      <c r="BE91" s="203"/>
      <c r="BF91" s="204"/>
      <c r="BG91" s="202" t="s">
        <v>178</v>
      </c>
      <c r="BH91" s="203"/>
      <c r="BI91" s="203"/>
      <c r="BJ91" s="203"/>
      <c r="BK91" s="203"/>
      <c r="BL91" s="20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30" hidden="1" x14ac:dyDescent="0.2">
      <c r="A92" s="239"/>
      <c r="B92" s="239"/>
      <c r="C92" s="239"/>
      <c r="D92" s="239"/>
      <c r="E92" s="239"/>
      <c r="F92" s="239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6"/>
      <c r="AE92" s="206"/>
      <c r="AF92" s="206"/>
      <c r="AG92" s="206"/>
      <c r="AH92" s="206"/>
      <c r="AI92" s="202"/>
      <c r="AJ92" s="203"/>
      <c r="AK92" s="203"/>
      <c r="AL92" s="203"/>
      <c r="AM92" s="203"/>
      <c r="AN92" s="204"/>
      <c r="AO92" s="202"/>
      <c r="AP92" s="203"/>
      <c r="AQ92" s="203"/>
      <c r="AR92" s="203"/>
      <c r="AS92" s="203"/>
      <c r="AT92" s="204"/>
      <c r="AU92" s="202"/>
      <c r="AV92" s="203"/>
      <c r="AW92" s="203"/>
      <c r="AX92" s="203"/>
      <c r="AY92" s="203"/>
      <c r="AZ92" s="204"/>
      <c r="BA92" s="202"/>
      <c r="BB92" s="203"/>
      <c r="BC92" s="203"/>
      <c r="BD92" s="203"/>
      <c r="BE92" s="203"/>
      <c r="BF92" s="204"/>
      <c r="BG92" s="202"/>
      <c r="BH92" s="203"/>
      <c r="BI92" s="203"/>
      <c r="BJ92" s="203"/>
      <c r="BK92" s="203"/>
      <c r="BL92" s="20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 t="s">
        <v>196</v>
      </c>
      <c r="CB92" s="22"/>
      <c r="CC92" s="22"/>
      <c r="CD92" s="22"/>
      <c r="CE92" s="22"/>
      <c r="CF92" s="22"/>
    </row>
    <row r="93" spans="1:84" s="28" customFormat="1" ht="15" hidden="1" customHeight="1" x14ac:dyDescent="0.2">
      <c r="A93" s="232" t="s">
        <v>180</v>
      </c>
      <c r="B93" s="296"/>
      <c r="C93" s="296"/>
      <c r="D93" s="296"/>
      <c r="E93" s="296"/>
      <c r="F93" s="297"/>
      <c r="G93" s="235" t="s">
        <v>181</v>
      </c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7"/>
      <c r="AI93" s="161" t="s">
        <v>182</v>
      </c>
      <c r="AJ93" s="225"/>
      <c r="AK93" s="225"/>
      <c r="AL93" s="225"/>
      <c r="AM93" s="225"/>
      <c r="AN93" s="226"/>
      <c r="AO93" s="161" t="s">
        <v>183</v>
      </c>
      <c r="AP93" s="225"/>
      <c r="AQ93" s="225"/>
      <c r="AR93" s="225"/>
      <c r="AS93" s="225"/>
      <c r="AT93" s="226"/>
      <c r="AU93" s="161" t="s">
        <v>184</v>
      </c>
      <c r="AV93" s="225"/>
      <c r="AW93" s="225"/>
      <c r="AX93" s="225"/>
      <c r="AY93" s="225"/>
      <c r="AZ93" s="226"/>
      <c r="BA93" s="161" t="s">
        <v>185</v>
      </c>
      <c r="BB93" s="225"/>
      <c r="BC93" s="225"/>
      <c r="BD93" s="225"/>
      <c r="BE93" s="225"/>
      <c r="BF93" s="226"/>
      <c r="BG93" s="161" t="s">
        <v>186</v>
      </c>
      <c r="BH93" s="225"/>
      <c r="BI93" s="225"/>
      <c r="BJ93" s="225"/>
      <c r="BK93" s="225"/>
      <c r="BL93" s="226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30" hidden="1" x14ac:dyDescent="0.2">
      <c r="A94" s="239"/>
      <c r="B94" s="239"/>
      <c r="C94" s="239"/>
      <c r="D94" s="239"/>
      <c r="E94" s="239"/>
      <c r="F94" s="239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6"/>
      <c r="AE94" s="206"/>
      <c r="AF94" s="206"/>
      <c r="AG94" s="206"/>
      <c r="AH94" s="206"/>
      <c r="AI94" s="202"/>
      <c r="AJ94" s="203"/>
      <c r="AK94" s="203"/>
      <c r="AL94" s="203"/>
      <c r="AM94" s="203"/>
      <c r="AN94" s="204"/>
      <c r="AO94" s="202"/>
      <c r="AP94" s="203"/>
      <c r="AQ94" s="203"/>
      <c r="AR94" s="203"/>
      <c r="AS94" s="203"/>
      <c r="AT94" s="204"/>
      <c r="AU94" s="202"/>
      <c r="AV94" s="203"/>
      <c r="AW94" s="203"/>
      <c r="AX94" s="203"/>
      <c r="AY94" s="203"/>
      <c r="AZ94" s="204"/>
      <c r="BA94" s="202"/>
      <c r="BB94" s="203"/>
      <c r="BC94" s="203"/>
      <c r="BD94" s="203"/>
      <c r="BE94" s="203"/>
      <c r="BF94" s="204"/>
      <c r="BG94" s="202"/>
      <c r="BH94" s="203"/>
      <c r="BI94" s="203"/>
      <c r="BJ94" s="203"/>
      <c r="BK94" s="203"/>
      <c r="BL94" s="204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 t="s">
        <v>197</v>
      </c>
      <c r="CB94" s="22"/>
      <c r="CC94" s="22"/>
      <c r="CD94" s="22"/>
      <c r="CE94" s="22"/>
      <c r="CF94" s="22"/>
    </row>
    <row r="95" spans="1:84" s="28" customFormat="1" ht="15" hidden="1" customHeight="1" x14ac:dyDescent="0.2">
      <c r="A95" s="232" t="s">
        <v>188</v>
      </c>
      <c r="B95" s="296"/>
      <c r="C95" s="296"/>
      <c r="D95" s="296"/>
      <c r="E95" s="296"/>
      <c r="F95" s="297"/>
      <c r="G95" s="235" t="s">
        <v>189</v>
      </c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7"/>
      <c r="AI95" s="202" t="s">
        <v>190</v>
      </c>
      <c r="AJ95" s="203"/>
      <c r="AK95" s="203"/>
      <c r="AL95" s="203"/>
      <c r="AM95" s="203"/>
      <c r="AN95" s="204"/>
      <c r="AO95" s="202" t="s">
        <v>191</v>
      </c>
      <c r="AP95" s="203"/>
      <c r="AQ95" s="203"/>
      <c r="AR95" s="203"/>
      <c r="AS95" s="203"/>
      <c r="AT95" s="204"/>
      <c r="AU95" s="202" t="s">
        <v>192</v>
      </c>
      <c r="AV95" s="203"/>
      <c r="AW95" s="203"/>
      <c r="AX95" s="203"/>
      <c r="AY95" s="203"/>
      <c r="AZ95" s="204"/>
      <c r="BA95" s="202" t="s">
        <v>193</v>
      </c>
      <c r="BB95" s="203"/>
      <c r="BC95" s="203"/>
      <c r="BD95" s="203"/>
      <c r="BE95" s="203"/>
      <c r="BF95" s="204"/>
      <c r="BG95" s="202" t="s">
        <v>194</v>
      </c>
      <c r="BH95" s="203"/>
      <c r="BI95" s="203"/>
      <c r="BJ95" s="203"/>
      <c r="BK95" s="203"/>
      <c r="BL95" s="204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30" hidden="1" x14ac:dyDescent="0.2">
      <c r="A96" s="239"/>
      <c r="B96" s="239"/>
      <c r="C96" s="239"/>
      <c r="D96" s="239"/>
      <c r="E96" s="239"/>
      <c r="F96" s="239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6"/>
      <c r="AE96" s="206"/>
      <c r="AF96" s="206"/>
      <c r="AG96" s="206"/>
      <c r="AH96" s="206"/>
      <c r="AI96" s="202"/>
      <c r="AJ96" s="203"/>
      <c r="AK96" s="203"/>
      <c r="AL96" s="203"/>
      <c r="AM96" s="203"/>
      <c r="AN96" s="204"/>
      <c r="AO96" s="202"/>
      <c r="AP96" s="203"/>
      <c r="AQ96" s="203"/>
      <c r="AR96" s="203"/>
      <c r="AS96" s="203"/>
      <c r="AT96" s="204"/>
      <c r="AU96" s="202"/>
      <c r="AV96" s="203"/>
      <c r="AW96" s="203"/>
      <c r="AX96" s="203"/>
      <c r="AY96" s="203"/>
      <c r="AZ96" s="204"/>
      <c r="BA96" s="202"/>
      <c r="BB96" s="203"/>
      <c r="BC96" s="203"/>
      <c r="BD96" s="203"/>
      <c r="BE96" s="203"/>
      <c r="BF96" s="204"/>
      <c r="BG96" s="202"/>
      <c r="BH96" s="203"/>
      <c r="BI96" s="203"/>
      <c r="BJ96" s="203"/>
      <c r="BK96" s="203"/>
      <c r="BL96" s="204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 t="s">
        <v>198</v>
      </c>
      <c r="CB96" s="22"/>
      <c r="CC96" s="22"/>
      <c r="CD96" s="22"/>
      <c r="CE96" s="22"/>
      <c r="CF96" s="22"/>
    </row>
    <row r="97" spans="1:84" s="28" customFormat="1" ht="15" x14ac:dyDescent="0.2">
      <c r="A97" s="250" t="s">
        <v>103</v>
      </c>
      <c r="B97" s="250"/>
      <c r="C97" s="250"/>
      <c r="D97" s="250"/>
      <c r="E97" s="250"/>
      <c r="F97" s="250"/>
      <c r="G97" s="329" t="s">
        <v>80</v>
      </c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30"/>
      <c r="AE97" s="330"/>
      <c r="AF97" s="330"/>
      <c r="AG97" s="330"/>
      <c r="AH97" s="330"/>
      <c r="AI97" s="96">
        <v>0</v>
      </c>
      <c r="AJ97" s="96"/>
      <c r="AK97" s="96"/>
      <c r="AL97" s="96"/>
      <c r="AM97" s="96"/>
      <c r="AN97" s="96"/>
      <c r="AO97" s="96">
        <v>0</v>
      </c>
      <c r="AP97" s="96"/>
      <c r="AQ97" s="96"/>
      <c r="AR97" s="96"/>
      <c r="AS97" s="96"/>
      <c r="AT97" s="96"/>
      <c r="AU97" s="96">
        <v>0</v>
      </c>
      <c r="AV97" s="96"/>
      <c r="AW97" s="96"/>
      <c r="AX97" s="96"/>
      <c r="AY97" s="96"/>
      <c r="AZ97" s="96"/>
      <c r="BA97" s="96">
        <v>0</v>
      </c>
      <c r="BB97" s="96"/>
      <c r="BC97" s="96"/>
      <c r="BD97" s="96"/>
      <c r="BE97" s="96"/>
      <c r="BF97" s="96"/>
      <c r="BG97" s="96">
        <v>0</v>
      </c>
      <c r="BH97" s="96"/>
      <c r="BI97" s="96"/>
      <c r="BJ97" s="96"/>
      <c r="BK97" s="96"/>
      <c r="BL97" s="96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x14ac:dyDescent="0.2">
      <c r="A98" s="250" t="s">
        <v>103</v>
      </c>
      <c r="B98" s="250"/>
      <c r="C98" s="250"/>
      <c r="D98" s="250"/>
      <c r="E98" s="250"/>
      <c r="F98" s="250"/>
      <c r="G98" s="329" t="s">
        <v>4</v>
      </c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  <c r="AA98" s="329"/>
      <c r="AB98" s="329"/>
      <c r="AC98" s="329"/>
      <c r="AD98" s="330"/>
      <c r="AE98" s="330"/>
      <c r="AF98" s="330"/>
      <c r="AG98" s="330"/>
      <c r="AH98" s="330"/>
      <c r="AI98" s="96">
        <v>0</v>
      </c>
      <c r="AJ98" s="96"/>
      <c r="AK98" s="96"/>
      <c r="AL98" s="96"/>
      <c r="AM98" s="96"/>
      <c r="AN98" s="96"/>
      <c r="AO98" s="96">
        <v>0</v>
      </c>
      <c r="AP98" s="96"/>
      <c r="AQ98" s="96"/>
      <c r="AR98" s="96"/>
      <c r="AS98" s="96"/>
      <c r="AT98" s="96"/>
      <c r="AU98" s="96">
        <v>0</v>
      </c>
      <c r="AV98" s="96"/>
      <c r="AW98" s="96"/>
      <c r="AX98" s="96"/>
      <c r="AY98" s="96"/>
      <c r="AZ98" s="96"/>
      <c r="BA98" s="96">
        <v>0</v>
      </c>
      <c r="BB98" s="96"/>
      <c r="BC98" s="96"/>
      <c r="BD98" s="96"/>
      <c r="BE98" s="96"/>
      <c r="BF98" s="96"/>
      <c r="BG98" s="96">
        <v>0</v>
      </c>
      <c r="BH98" s="96"/>
      <c r="BI98" s="96"/>
      <c r="BJ98" s="96"/>
      <c r="BK98" s="96"/>
      <c r="BL98" s="96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x14ac:dyDescent="0.2">
      <c r="A99" s="250" t="s">
        <v>103</v>
      </c>
      <c r="B99" s="250"/>
      <c r="C99" s="250"/>
      <c r="D99" s="250"/>
      <c r="E99" s="250"/>
      <c r="F99" s="250"/>
      <c r="G99" s="252" t="s">
        <v>81</v>
      </c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330"/>
      <c r="AE99" s="330"/>
      <c r="AF99" s="330"/>
      <c r="AG99" s="330"/>
      <c r="AH99" s="330"/>
      <c r="AI99" s="96">
        <v>0</v>
      </c>
      <c r="AJ99" s="96"/>
      <c r="AK99" s="96"/>
      <c r="AL99" s="96"/>
      <c r="AM99" s="96"/>
      <c r="AN99" s="96"/>
      <c r="AO99" s="96">
        <v>0</v>
      </c>
      <c r="AP99" s="96"/>
      <c r="AQ99" s="96"/>
      <c r="AR99" s="96"/>
      <c r="AS99" s="96"/>
      <c r="AT99" s="96"/>
      <c r="AU99" s="96">
        <v>0</v>
      </c>
      <c r="AV99" s="96"/>
      <c r="AW99" s="96"/>
      <c r="AX99" s="96"/>
      <c r="AY99" s="96"/>
      <c r="AZ99" s="96"/>
      <c r="BA99" s="96">
        <v>0</v>
      </c>
      <c r="BB99" s="96"/>
      <c r="BC99" s="96"/>
      <c r="BD99" s="96"/>
      <c r="BE99" s="96"/>
      <c r="BF99" s="96"/>
      <c r="BG99" s="96">
        <v>0</v>
      </c>
      <c r="BH99" s="96"/>
      <c r="BI99" s="96"/>
      <c r="BJ99" s="96"/>
      <c r="BK99" s="96"/>
      <c r="BL99" s="96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50" t="s">
        <v>103</v>
      </c>
      <c r="B100" s="250"/>
      <c r="C100" s="250"/>
      <c r="D100" s="250"/>
      <c r="E100" s="250"/>
      <c r="F100" s="250"/>
      <c r="G100" s="329" t="s">
        <v>82</v>
      </c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30"/>
      <c r="AE100" s="330"/>
      <c r="AF100" s="330"/>
      <c r="AG100" s="330"/>
      <c r="AH100" s="330"/>
      <c r="AI100" s="96">
        <v>0</v>
      </c>
      <c r="AJ100" s="96"/>
      <c r="AK100" s="96"/>
      <c r="AL100" s="96"/>
      <c r="AM100" s="96"/>
      <c r="AN100" s="96"/>
      <c r="AO100" s="96">
        <v>0</v>
      </c>
      <c r="AP100" s="96"/>
      <c r="AQ100" s="96"/>
      <c r="AR100" s="96"/>
      <c r="AS100" s="96"/>
      <c r="AT100" s="96"/>
      <c r="AU100" s="96">
        <v>0</v>
      </c>
      <c r="AV100" s="96"/>
      <c r="AW100" s="96"/>
      <c r="AX100" s="96"/>
      <c r="AY100" s="96"/>
      <c r="AZ100" s="96"/>
      <c r="BA100" s="96">
        <v>0</v>
      </c>
      <c r="BB100" s="96"/>
      <c r="BC100" s="96"/>
      <c r="BD100" s="96"/>
      <c r="BE100" s="96"/>
      <c r="BF100" s="96"/>
      <c r="BG100" s="96">
        <v>0</v>
      </c>
      <c r="BH100" s="96"/>
      <c r="BI100" s="96"/>
      <c r="BJ100" s="96"/>
      <c r="BK100" s="96"/>
      <c r="BL100" s="96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61"/>
      <c r="B101" s="61"/>
      <c r="C101" s="61"/>
      <c r="D101" s="61"/>
      <c r="E101" s="61"/>
      <c r="F101" s="6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3"/>
      <c r="AE101" s="63"/>
      <c r="AF101" s="63"/>
      <c r="AG101" s="63"/>
      <c r="AH101" s="63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7" customFormat="1" ht="27.75" customHeight="1" x14ac:dyDescent="0.25">
      <c r="A102" s="196" t="s">
        <v>276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</row>
    <row r="103" spans="1:84" s="27" customFormat="1" ht="30" customHeight="1" x14ac:dyDescent="0.25">
      <c r="A103" s="246"/>
      <c r="B103" s="246"/>
      <c r="C103" s="246"/>
      <c r="D103" s="246"/>
      <c r="E103" s="246"/>
      <c r="F103" s="246"/>
      <c r="G103" s="246"/>
      <c r="H103" s="246"/>
      <c r="I103" s="246"/>
      <c r="J103" s="246"/>
      <c r="K103" s="246"/>
      <c r="L103" s="246"/>
      <c r="M103" s="246"/>
      <c r="N103" s="246"/>
      <c r="O103" s="246"/>
      <c r="P103" s="246"/>
      <c r="Q103" s="246"/>
      <c r="R103" s="246"/>
      <c r="S103" s="246"/>
      <c r="T103" s="246"/>
      <c r="U103" s="246"/>
      <c r="V103" s="246"/>
      <c r="W103" s="246"/>
      <c r="X103" s="246"/>
      <c r="Y103" s="24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46"/>
      <c r="AM103" s="246"/>
      <c r="AN103" s="246"/>
      <c r="AO103" s="246"/>
      <c r="AP103" s="246"/>
      <c r="AQ103" s="246"/>
      <c r="AR103" s="246"/>
      <c r="AS103" s="246"/>
      <c r="AT103" s="246"/>
      <c r="AU103" s="246"/>
      <c r="AV103" s="246"/>
      <c r="AW103" s="246"/>
      <c r="AX103" s="246"/>
      <c r="AY103" s="246"/>
      <c r="AZ103" s="246"/>
      <c r="BA103" s="246"/>
      <c r="BB103" s="246"/>
      <c r="BC103" s="246"/>
      <c r="BD103" s="246"/>
      <c r="BE103" s="246"/>
      <c r="BF103" s="246"/>
      <c r="BG103" s="246"/>
      <c r="BH103" s="246"/>
      <c r="BI103" s="246"/>
      <c r="BJ103" s="246"/>
      <c r="BK103" s="246"/>
      <c r="BL103" s="246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</row>
    <row r="104" spans="1:84" s="27" customFormat="1" ht="20.25" customHeight="1" x14ac:dyDescent="0.25">
      <c r="A104" s="65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</row>
    <row r="105" spans="1:84" s="27" customFormat="1" ht="15.75" x14ac:dyDescent="0.25">
      <c r="A105" s="315" t="s">
        <v>248</v>
      </c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65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15" x14ac:dyDescent="0.25">
      <c r="A106" s="197" t="s">
        <v>687</v>
      </c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2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2"/>
      <c r="BI106" s="312"/>
      <c r="BJ106" s="312"/>
      <c r="BK106" s="312"/>
      <c r="BL106" s="312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8" customFormat="1" ht="15" x14ac:dyDescent="0.2">
      <c r="A107" s="317" t="s">
        <v>614</v>
      </c>
      <c r="B107" s="317"/>
      <c r="C107" s="317"/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7"/>
      <c r="AR107" s="317"/>
      <c r="AS107" s="317"/>
      <c r="AT107" s="317"/>
      <c r="AU107" s="317"/>
      <c r="AV107" s="317"/>
      <c r="AW107" s="317"/>
      <c r="AX107" s="317"/>
      <c r="AY107" s="317"/>
      <c r="AZ107" s="317"/>
      <c r="BA107" s="317"/>
      <c r="BB107" s="317"/>
      <c r="BC107" s="317"/>
      <c r="BD107" s="317"/>
      <c r="BE107" s="317"/>
      <c r="BF107" s="317"/>
      <c r="BG107" s="317"/>
      <c r="BH107" s="317"/>
      <c r="BI107" s="317"/>
      <c r="BJ107" s="317"/>
      <c r="BK107" s="317"/>
      <c r="BL107" s="31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7" customFormat="1" ht="18.75" customHeight="1" x14ac:dyDescent="0.25">
      <c r="A108" s="274" t="s">
        <v>5</v>
      </c>
      <c r="B108" s="318"/>
      <c r="C108" s="274" t="s">
        <v>27</v>
      </c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  <c r="Z108" s="275"/>
      <c r="AA108" s="275"/>
      <c r="AB108" s="275"/>
      <c r="AC108" s="275"/>
      <c r="AD108" s="276"/>
      <c r="AE108" s="276"/>
      <c r="AF108" s="276"/>
      <c r="AG108" s="276"/>
      <c r="AH108" s="277"/>
      <c r="AI108" s="264" t="s">
        <v>680</v>
      </c>
      <c r="AJ108" s="265"/>
      <c r="AK108" s="265"/>
      <c r="AL108" s="265"/>
      <c r="AM108" s="265"/>
      <c r="AN108" s="266"/>
      <c r="AO108" s="264" t="s">
        <v>681</v>
      </c>
      <c r="AP108" s="265"/>
      <c r="AQ108" s="265"/>
      <c r="AR108" s="265"/>
      <c r="AS108" s="265"/>
      <c r="AT108" s="266"/>
      <c r="AU108" s="264" t="s">
        <v>682</v>
      </c>
      <c r="AV108" s="265"/>
      <c r="AW108" s="265"/>
      <c r="AX108" s="265"/>
      <c r="AY108" s="265"/>
      <c r="AZ108" s="266"/>
      <c r="BA108" s="264" t="s">
        <v>683</v>
      </c>
      <c r="BB108" s="265"/>
      <c r="BC108" s="265"/>
      <c r="BD108" s="265"/>
      <c r="BE108" s="265"/>
      <c r="BF108" s="266"/>
      <c r="BG108" s="264" t="s">
        <v>684</v>
      </c>
      <c r="BH108" s="265"/>
      <c r="BI108" s="265"/>
      <c r="BJ108" s="265"/>
      <c r="BK108" s="265"/>
      <c r="BL108" s="266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21.75" customHeight="1" x14ac:dyDescent="0.25">
      <c r="A109" s="278"/>
      <c r="B109" s="319"/>
      <c r="C109" s="278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  <c r="Z109" s="279"/>
      <c r="AA109" s="279"/>
      <c r="AB109" s="279"/>
      <c r="AC109" s="279"/>
      <c r="AD109" s="280"/>
      <c r="AE109" s="280"/>
      <c r="AF109" s="280"/>
      <c r="AG109" s="280"/>
      <c r="AH109" s="281"/>
      <c r="AI109" s="240" t="s">
        <v>98</v>
      </c>
      <c r="AJ109" s="241"/>
      <c r="AK109" s="241"/>
      <c r="AL109" s="241"/>
      <c r="AM109" s="241"/>
      <c r="AN109" s="242"/>
      <c r="AO109" s="243" t="s">
        <v>99</v>
      </c>
      <c r="AP109" s="244"/>
      <c r="AQ109" s="244"/>
      <c r="AR109" s="244"/>
      <c r="AS109" s="244"/>
      <c r="AT109" s="245"/>
      <c r="AU109" s="267" t="s">
        <v>100</v>
      </c>
      <c r="AV109" s="241"/>
      <c r="AW109" s="241"/>
      <c r="AX109" s="241"/>
      <c r="AY109" s="241"/>
      <c r="AZ109" s="242"/>
      <c r="BA109" s="267" t="s">
        <v>100</v>
      </c>
      <c r="BB109" s="241"/>
      <c r="BC109" s="241"/>
      <c r="BD109" s="241"/>
      <c r="BE109" s="241"/>
      <c r="BF109" s="242"/>
      <c r="BG109" s="267" t="s">
        <v>100</v>
      </c>
      <c r="BH109" s="241"/>
      <c r="BI109" s="241"/>
      <c r="BJ109" s="241"/>
      <c r="BK109" s="241"/>
      <c r="BL109" s="242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15" x14ac:dyDescent="0.25">
      <c r="A110" s="306" t="s">
        <v>101</v>
      </c>
      <c r="B110" s="306"/>
      <c r="C110" s="306" t="s">
        <v>102</v>
      </c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257"/>
      <c r="AE110" s="257"/>
      <c r="AF110" s="257"/>
      <c r="AG110" s="257"/>
      <c r="AH110" s="257"/>
      <c r="AI110" s="307">
        <v>3</v>
      </c>
      <c r="AJ110" s="257"/>
      <c r="AK110" s="257"/>
      <c r="AL110" s="257"/>
      <c r="AM110" s="257"/>
      <c r="AN110" s="257"/>
      <c r="AO110" s="308">
        <v>4</v>
      </c>
      <c r="AP110" s="102"/>
      <c r="AQ110" s="102"/>
      <c r="AR110" s="102"/>
      <c r="AS110" s="102"/>
      <c r="AT110" s="102"/>
      <c r="AU110" s="256">
        <v>5</v>
      </c>
      <c r="AV110" s="257"/>
      <c r="AW110" s="257"/>
      <c r="AX110" s="257"/>
      <c r="AY110" s="257"/>
      <c r="AZ110" s="257"/>
      <c r="BA110" s="256">
        <v>6</v>
      </c>
      <c r="BB110" s="257"/>
      <c r="BC110" s="257"/>
      <c r="BD110" s="257"/>
      <c r="BE110" s="257"/>
      <c r="BF110" s="257"/>
      <c r="BG110" s="256">
        <v>7</v>
      </c>
      <c r="BH110" s="257"/>
      <c r="BI110" s="257"/>
      <c r="BJ110" s="257"/>
      <c r="BK110" s="257"/>
      <c r="BL110" s="25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15" hidden="1" x14ac:dyDescent="0.25">
      <c r="A111" s="298" t="s">
        <v>259</v>
      </c>
      <c r="B111" s="298"/>
      <c r="C111" s="299" t="s">
        <v>260</v>
      </c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1"/>
      <c r="AE111" s="301"/>
      <c r="AF111" s="301"/>
      <c r="AG111" s="301"/>
      <c r="AH111" s="302"/>
      <c r="AI111" s="303" t="s">
        <v>261</v>
      </c>
      <c r="AJ111" s="295"/>
      <c r="AK111" s="295"/>
      <c r="AL111" s="295"/>
      <c r="AM111" s="295"/>
      <c r="AN111" s="295"/>
      <c r="AO111" s="304" t="s">
        <v>262</v>
      </c>
      <c r="AP111" s="305"/>
      <c r="AQ111" s="305"/>
      <c r="AR111" s="305"/>
      <c r="AS111" s="305"/>
      <c r="AT111" s="305"/>
      <c r="AU111" s="294" t="s">
        <v>263</v>
      </c>
      <c r="AV111" s="295"/>
      <c r="AW111" s="295"/>
      <c r="AX111" s="295"/>
      <c r="AY111" s="295"/>
      <c r="AZ111" s="295"/>
      <c r="BA111" s="294" t="s">
        <v>264</v>
      </c>
      <c r="BB111" s="295"/>
      <c r="BC111" s="295"/>
      <c r="BD111" s="295"/>
      <c r="BE111" s="295"/>
      <c r="BF111" s="295"/>
      <c r="BG111" s="294" t="s">
        <v>265</v>
      </c>
      <c r="BH111" s="295"/>
      <c r="BI111" s="295"/>
      <c r="BJ111" s="295"/>
      <c r="BK111" s="295"/>
      <c r="BL111" s="295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" x14ac:dyDescent="0.25">
      <c r="A112" s="286"/>
      <c r="B112" s="286"/>
      <c r="C112" s="287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124"/>
      <c r="AE112" s="124"/>
      <c r="AF112" s="124"/>
      <c r="AG112" s="124"/>
      <c r="AH112" s="125"/>
      <c r="AI112" s="289"/>
      <c r="AJ112" s="290"/>
      <c r="AK112" s="290"/>
      <c r="AL112" s="290"/>
      <c r="AM112" s="290"/>
      <c r="AN112" s="290"/>
      <c r="AO112" s="291"/>
      <c r="AP112" s="99"/>
      <c r="AQ112" s="99"/>
      <c r="AR112" s="99"/>
      <c r="AS112" s="99"/>
      <c r="AT112" s="99"/>
      <c r="AU112" s="289"/>
      <c r="AV112" s="290"/>
      <c r="AW112" s="290"/>
      <c r="AX112" s="290"/>
      <c r="AY112" s="290"/>
      <c r="AZ112" s="290"/>
      <c r="BA112" s="289"/>
      <c r="BB112" s="290"/>
      <c r="BC112" s="290"/>
      <c r="BD112" s="290"/>
      <c r="BE112" s="290"/>
      <c r="BF112" s="290"/>
      <c r="BG112" s="289"/>
      <c r="BH112" s="290"/>
      <c r="BI112" s="290"/>
      <c r="BJ112" s="290"/>
      <c r="BK112" s="290"/>
      <c r="BL112" s="290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CA112" s="27" t="s">
        <v>476</v>
      </c>
    </row>
    <row r="113" spans="1:79" s="27" customFormat="1" ht="15" x14ac:dyDescent="0.25">
      <c r="A113" s="250" t="s">
        <v>103</v>
      </c>
      <c r="B113" s="250"/>
      <c r="C113" s="251" t="s">
        <v>80</v>
      </c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2"/>
      <c r="AE113" s="252"/>
      <c r="AF113" s="252"/>
      <c r="AG113" s="252"/>
      <c r="AH113" s="252"/>
      <c r="AI113" s="96">
        <v>0</v>
      </c>
      <c r="AJ113" s="96"/>
      <c r="AK113" s="96"/>
      <c r="AL113" s="96"/>
      <c r="AM113" s="96"/>
      <c r="AN113" s="96"/>
      <c r="AO113" s="96">
        <v>0</v>
      </c>
      <c r="AP113" s="96"/>
      <c r="AQ113" s="96"/>
      <c r="AR113" s="96"/>
      <c r="AS113" s="96"/>
      <c r="AT113" s="96"/>
      <c r="AU113" s="96">
        <v>0</v>
      </c>
      <c r="AV113" s="96"/>
      <c r="AW113" s="96"/>
      <c r="AX113" s="96"/>
      <c r="AY113" s="96"/>
      <c r="AZ113" s="96"/>
      <c r="BA113" s="96">
        <v>0</v>
      </c>
      <c r="BB113" s="96"/>
      <c r="BC113" s="96"/>
      <c r="BD113" s="96"/>
      <c r="BE113" s="96"/>
      <c r="BF113" s="96"/>
      <c r="BG113" s="96">
        <v>0</v>
      </c>
      <c r="BH113" s="96"/>
      <c r="BI113" s="96"/>
      <c r="BJ113" s="96"/>
      <c r="BK113" s="96"/>
      <c r="BL113" s="9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x14ac:dyDescent="0.25">
      <c r="A114" s="250" t="s">
        <v>103</v>
      </c>
      <c r="B114" s="250"/>
      <c r="C114" s="251" t="s">
        <v>4</v>
      </c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2"/>
      <c r="AE114" s="252"/>
      <c r="AF114" s="252"/>
      <c r="AG114" s="252"/>
      <c r="AH114" s="252"/>
      <c r="AI114" s="96">
        <v>0</v>
      </c>
      <c r="AJ114" s="96"/>
      <c r="AK114" s="96"/>
      <c r="AL114" s="96"/>
      <c r="AM114" s="96"/>
      <c r="AN114" s="96"/>
      <c r="AO114" s="96">
        <v>0</v>
      </c>
      <c r="AP114" s="96"/>
      <c r="AQ114" s="96"/>
      <c r="AR114" s="96"/>
      <c r="AS114" s="96"/>
      <c r="AT114" s="96"/>
      <c r="AU114" s="96">
        <v>0</v>
      </c>
      <c r="AV114" s="96"/>
      <c r="AW114" s="96"/>
      <c r="AX114" s="96"/>
      <c r="AY114" s="96"/>
      <c r="AZ114" s="96"/>
      <c r="BA114" s="96">
        <v>0</v>
      </c>
      <c r="BB114" s="96"/>
      <c r="BC114" s="96"/>
      <c r="BD114" s="96"/>
      <c r="BE114" s="96"/>
      <c r="BF114" s="96"/>
      <c r="BG114" s="96">
        <v>0</v>
      </c>
      <c r="BH114" s="96"/>
      <c r="BI114" s="96"/>
      <c r="BJ114" s="96"/>
      <c r="BK114" s="96"/>
      <c r="BL114" s="96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x14ac:dyDescent="0.25">
      <c r="A115" s="250" t="s">
        <v>103</v>
      </c>
      <c r="B115" s="250"/>
      <c r="C115" s="282" t="s">
        <v>81</v>
      </c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  <c r="AC115" s="282"/>
      <c r="AD115" s="252"/>
      <c r="AE115" s="252"/>
      <c r="AF115" s="252"/>
      <c r="AG115" s="252"/>
      <c r="AH115" s="252"/>
      <c r="AI115" s="96">
        <v>0</v>
      </c>
      <c r="AJ115" s="96"/>
      <c r="AK115" s="96"/>
      <c r="AL115" s="96"/>
      <c r="AM115" s="96"/>
      <c r="AN115" s="96"/>
      <c r="AO115" s="96">
        <v>0</v>
      </c>
      <c r="AP115" s="96"/>
      <c r="AQ115" s="96"/>
      <c r="AR115" s="96"/>
      <c r="AS115" s="96"/>
      <c r="AT115" s="96"/>
      <c r="AU115" s="96">
        <v>0</v>
      </c>
      <c r="AV115" s="96"/>
      <c r="AW115" s="96"/>
      <c r="AX115" s="96"/>
      <c r="AY115" s="96"/>
      <c r="AZ115" s="96"/>
      <c r="BA115" s="96">
        <v>0</v>
      </c>
      <c r="BB115" s="96"/>
      <c r="BC115" s="96"/>
      <c r="BD115" s="96"/>
      <c r="BE115" s="96"/>
      <c r="BF115" s="96"/>
      <c r="BG115" s="96">
        <v>0</v>
      </c>
      <c r="BH115" s="96"/>
      <c r="BI115" s="96"/>
      <c r="BJ115" s="96"/>
      <c r="BK115" s="96"/>
      <c r="BL115" s="9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79" s="27" customFormat="1" ht="15" x14ac:dyDescent="0.25">
      <c r="A116" s="250" t="s">
        <v>103</v>
      </c>
      <c r="B116" s="250"/>
      <c r="C116" s="251" t="s">
        <v>82</v>
      </c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2"/>
      <c r="AE116" s="252"/>
      <c r="AF116" s="252"/>
      <c r="AG116" s="252"/>
      <c r="AH116" s="252"/>
      <c r="AI116" s="96">
        <v>0</v>
      </c>
      <c r="AJ116" s="96"/>
      <c r="AK116" s="96"/>
      <c r="AL116" s="96"/>
      <c r="AM116" s="96"/>
      <c r="AN116" s="96"/>
      <c r="AO116" s="96">
        <v>0</v>
      </c>
      <c r="AP116" s="96"/>
      <c r="AQ116" s="96"/>
      <c r="AR116" s="96"/>
      <c r="AS116" s="96"/>
      <c r="AT116" s="96"/>
      <c r="AU116" s="96">
        <v>0</v>
      </c>
      <c r="AV116" s="96"/>
      <c r="AW116" s="96"/>
      <c r="AX116" s="96"/>
      <c r="AY116" s="96"/>
      <c r="AZ116" s="96"/>
      <c r="BA116" s="96">
        <v>0</v>
      </c>
      <c r="BB116" s="96"/>
      <c r="BC116" s="96"/>
      <c r="BD116" s="96"/>
      <c r="BE116" s="96"/>
      <c r="BF116" s="96"/>
      <c r="BG116" s="96">
        <v>0</v>
      </c>
      <c r="BH116" s="96"/>
      <c r="BI116" s="96"/>
      <c r="BJ116" s="96"/>
      <c r="BK116" s="96"/>
      <c r="BL116" s="96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79" s="27" customFormat="1" ht="15" x14ac:dyDescent="0.25">
      <c r="A117" s="67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79" s="27" customFormat="1" ht="30" customHeight="1" x14ac:dyDescent="0.25">
      <c r="A118" s="196" t="s">
        <v>278</v>
      </c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9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49"/>
      <c r="BD118" s="249"/>
      <c r="BE118" s="249"/>
      <c r="BF118" s="249"/>
      <c r="BG118" s="249"/>
      <c r="BH118" s="249"/>
      <c r="BI118" s="249"/>
      <c r="BJ118" s="249"/>
      <c r="BK118" s="249"/>
      <c r="BL118" s="249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79" s="27" customFormat="1" ht="30" customHeight="1" x14ac:dyDescent="0.25">
      <c r="A119" s="246"/>
      <c r="B119" s="246"/>
      <c r="C119" s="246"/>
      <c r="D119" s="246"/>
      <c r="E119" s="246"/>
      <c r="F119" s="246"/>
      <c r="G119" s="246"/>
      <c r="H119" s="246"/>
      <c r="I119" s="246"/>
      <c r="J119" s="246"/>
      <c r="K119" s="246"/>
      <c r="L119" s="246"/>
      <c r="M119" s="246"/>
      <c r="N119" s="246"/>
      <c r="O119" s="246"/>
      <c r="P119" s="246"/>
      <c r="Q119" s="246"/>
      <c r="R119" s="246"/>
      <c r="S119" s="246"/>
      <c r="T119" s="246"/>
      <c r="U119" s="246"/>
      <c r="V119" s="246"/>
      <c r="W119" s="246"/>
      <c r="X119" s="246"/>
      <c r="Y119" s="246"/>
      <c r="Z119" s="246"/>
      <c r="AA119" s="246"/>
      <c r="AB119" s="246"/>
      <c r="AC119" s="246"/>
      <c r="AD119" s="246"/>
      <c r="AE119" s="246"/>
      <c r="AF119" s="246"/>
      <c r="AG119" s="246"/>
      <c r="AH119" s="246"/>
      <c r="AI119" s="246"/>
      <c r="AJ119" s="246"/>
      <c r="AK119" s="246"/>
      <c r="AL119" s="246"/>
      <c r="AM119" s="246"/>
      <c r="AN119" s="246"/>
      <c r="AO119" s="246"/>
      <c r="AP119" s="246"/>
      <c r="AQ119" s="246"/>
      <c r="AR119" s="246"/>
      <c r="AS119" s="246"/>
      <c r="AT119" s="246"/>
      <c r="AU119" s="246"/>
      <c r="AV119" s="246"/>
      <c r="AW119" s="246"/>
      <c r="AX119" s="246"/>
      <c r="AY119" s="246"/>
      <c r="AZ119" s="246"/>
      <c r="BA119" s="246"/>
      <c r="BB119" s="246"/>
      <c r="BC119" s="246"/>
      <c r="BD119" s="246"/>
      <c r="BE119" s="246"/>
      <c r="BF119" s="246"/>
      <c r="BG119" s="246"/>
      <c r="BH119" s="246"/>
      <c r="BI119" s="246"/>
      <c r="BJ119" s="246"/>
      <c r="BK119" s="246"/>
      <c r="BL119" s="246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.75" x14ac:dyDescent="0.25">
      <c r="A120" s="65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ht="14.25" customHeight="1" x14ac:dyDescent="0.2">
      <c r="A121" s="107" t="s">
        <v>30</v>
      </c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</row>
    <row r="122" spans="1:79" ht="14.25" customHeight="1" x14ac:dyDescent="0.2">
      <c r="A122" s="107" t="s">
        <v>688</v>
      </c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</row>
    <row r="123" spans="1:79" ht="23.1" customHeight="1" x14ac:dyDescent="0.2">
      <c r="A123" s="118" t="s">
        <v>5</v>
      </c>
      <c r="B123" s="118"/>
      <c r="C123" s="118"/>
      <c r="D123" s="118" t="s">
        <v>8</v>
      </c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 t="s">
        <v>7</v>
      </c>
      <c r="R123" s="118"/>
      <c r="S123" s="118"/>
      <c r="T123" s="118"/>
      <c r="U123" s="118"/>
      <c r="V123" s="118" t="s">
        <v>6</v>
      </c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 t="s">
        <v>689</v>
      </c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 t="s">
        <v>690</v>
      </c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38"/>
    </row>
    <row r="124" spans="1:79" ht="32.25" customHeight="1" x14ac:dyDescent="0.2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 t="s">
        <v>4</v>
      </c>
      <c r="AG124" s="118"/>
      <c r="AH124" s="118"/>
      <c r="AI124" s="118"/>
      <c r="AJ124" s="118"/>
      <c r="AK124" s="118" t="s">
        <v>3</v>
      </c>
      <c r="AL124" s="118"/>
      <c r="AM124" s="118"/>
      <c r="AN124" s="118"/>
      <c r="AO124" s="118"/>
      <c r="AP124" s="118" t="s">
        <v>691</v>
      </c>
      <c r="AQ124" s="118"/>
      <c r="AR124" s="118"/>
      <c r="AS124" s="118"/>
      <c r="AT124" s="118"/>
      <c r="AU124" s="118" t="s">
        <v>4</v>
      </c>
      <c r="AV124" s="118"/>
      <c r="AW124" s="118"/>
      <c r="AX124" s="118"/>
      <c r="AY124" s="118"/>
      <c r="AZ124" s="118" t="s">
        <v>3</v>
      </c>
      <c r="BA124" s="118"/>
      <c r="BB124" s="118"/>
      <c r="BC124" s="118"/>
      <c r="BD124" s="118"/>
      <c r="BE124" s="118" t="s">
        <v>692</v>
      </c>
      <c r="BF124" s="118"/>
      <c r="BG124" s="118"/>
      <c r="BH124" s="118"/>
      <c r="BI124" s="118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38"/>
    </row>
    <row r="125" spans="1:79" ht="15" customHeight="1" x14ac:dyDescent="0.2">
      <c r="A125" s="102">
        <v>1</v>
      </c>
      <c r="B125" s="102"/>
      <c r="C125" s="102"/>
      <c r="D125" s="102">
        <v>2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>
        <v>3</v>
      </c>
      <c r="R125" s="102"/>
      <c r="S125" s="102"/>
      <c r="T125" s="102"/>
      <c r="U125" s="102"/>
      <c r="V125" s="102">
        <v>4</v>
      </c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>
        <v>5</v>
      </c>
      <c r="AG125" s="102"/>
      <c r="AH125" s="102"/>
      <c r="AI125" s="102"/>
      <c r="AJ125" s="102"/>
      <c r="AK125" s="102">
        <v>6</v>
      </c>
      <c r="AL125" s="102"/>
      <c r="AM125" s="102"/>
      <c r="AN125" s="102"/>
      <c r="AO125" s="102"/>
      <c r="AP125" s="102">
        <v>7</v>
      </c>
      <c r="AQ125" s="102"/>
      <c r="AR125" s="102"/>
      <c r="AS125" s="102"/>
      <c r="AT125" s="102"/>
      <c r="AU125" s="102">
        <v>8</v>
      </c>
      <c r="AV125" s="102"/>
      <c r="AW125" s="102"/>
      <c r="AX125" s="102"/>
      <c r="AY125" s="102"/>
      <c r="AZ125" s="102">
        <v>9</v>
      </c>
      <c r="BA125" s="102"/>
      <c r="BB125" s="102"/>
      <c r="BC125" s="102"/>
      <c r="BD125" s="102"/>
      <c r="BE125" s="102">
        <v>10</v>
      </c>
      <c r="BF125" s="102"/>
      <c r="BG125" s="102"/>
      <c r="BH125" s="102"/>
      <c r="BI125" s="102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38"/>
    </row>
    <row r="126" spans="1:79" ht="15" customHeight="1" x14ac:dyDescent="0.2">
      <c r="A126" s="93"/>
      <c r="B126" s="93"/>
      <c r="C126" s="93"/>
      <c r="D126" s="209" t="s">
        <v>279</v>
      </c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93"/>
      <c r="R126" s="93"/>
      <c r="S126" s="93"/>
      <c r="T126" s="93"/>
      <c r="U126" s="93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38"/>
    </row>
    <row r="127" spans="1:79" ht="15" hidden="1" customHeight="1" x14ac:dyDescent="0.2">
      <c r="A127" s="93" t="s">
        <v>280</v>
      </c>
      <c r="B127" s="93"/>
      <c r="C127" s="93"/>
      <c r="D127" s="208" t="s">
        <v>281</v>
      </c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93" t="s">
        <v>282</v>
      </c>
      <c r="R127" s="93"/>
      <c r="S127" s="93"/>
      <c r="T127" s="93"/>
      <c r="U127" s="93"/>
      <c r="V127" s="98" t="s">
        <v>283</v>
      </c>
      <c r="W127" s="98"/>
      <c r="X127" s="98"/>
      <c r="Y127" s="98"/>
      <c r="Z127" s="98"/>
      <c r="AA127" s="98"/>
      <c r="AB127" s="98"/>
      <c r="AC127" s="98"/>
      <c r="AD127" s="98"/>
      <c r="AE127" s="98"/>
      <c r="AF127" s="186" t="s">
        <v>284</v>
      </c>
      <c r="AG127" s="186"/>
      <c r="AH127" s="186"/>
      <c r="AI127" s="186"/>
      <c r="AJ127" s="186"/>
      <c r="AK127" s="186" t="s">
        <v>285</v>
      </c>
      <c r="AL127" s="186"/>
      <c r="AM127" s="186"/>
      <c r="AN127" s="186"/>
      <c r="AO127" s="186"/>
      <c r="AP127" s="187" t="s">
        <v>286</v>
      </c>
      <c r="AQ127" s="187"/>
      <c r="AR127" s="187"/>
      <c r="AS127" s="187"/>
      <c r="AT127" s="187"/>
      <c r="AU127" s="186" t="s">
        <v>287</v>
      </c>
      <c r="AV127" s="186"/>
      <c r="AW127" s="186"/>
      <c r="AX127" s="186"/>
      <c r="AY127" s="186"/>
      <c r="AZ127" s="186" t="s">
        <v>288</v>
      </c>
      <c r="BA127" s="186"/>
      <c r="BB127" s="186"/>
      <c r="BC127" s="186"/>
      <c r="BD127" s="186"/>
      <c r="BE127" s="187" t="s">
        <v>289</v>
      </c>
      <c r="BF127" s="187"/>
      <c r="BG127" s="187"/>
      <c r="BH127" s="187"/>
      <c r="BI127" s="187"/>
      <c r="BJ127" s="68"/>
      <c r="BK127" s="68"/>
      <c r="BL127" s="68"/>
      <c r="BM127" s="68"/>
      <c r="BN127" s="68"/>
      <c r="BO127" s="69"/>
      <c r="BP127" s="69"/>
      <c r="BQ127" s="69"/>
      <c r="BR127" s="69"/>
      <c r="BS127" s="69"/>
      <c r="BT127" s="70"/>
      <c r="BU127" s="70"/>
      <c r="BV127" s="70"/>
      <c r="BW127" s="70"/>
      <c r="BX127" s="70"/>
      <c r="BY127" s="38"/>
      <c r="CA127" t="s">
        <v>12</v>
      </c>
    </row>
    <row r="128" spans="1:79" ht="15" customHeight="1" x14ac:dyDescent="0.2">
      <c r="A128" s="93"/>
      <c r="B128" s="93"/>
      <c r="C128" s="93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3"/>
      <c r="R128" s="93"/>
      <c r="S128" s="93"/>
      <c r="T128" s="93"/>
      <c r="U128" s="93"/>
      <c r="V128" s="98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7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7"/>
      <c r="BF128" s="186"/>
      <c r="BG128" s="186"/>
      <c r="BH128" s="186"/>
      <c r="BI128" s="186"/>
      <c r="BJ128" s="68"/>
      <c r="BK128" s="68"/>
      <c r="BL128" s="68"/>
      <c r="BM128" s="68"/>
      <c r="BN128" s="68"/>
      <c r="BO128" s="69"/>
      <c r="BP128" s="69"/>
      <c r="BQ128" s="69"/>
      <c r="BR128" s="69"/>
      <c r="BS128" s="69"/>
      <c r="BT128" s="70"/>
      <c r="BU128" s="70"/>
      <c r="BV128" s="70"/>
      <c r="BW128" s="70"/>
      <c r="BX128" s="70"/>
      <c r="BY128" s="38"/>
      <c r="CA128" t="s">
        <v>477</v>
      </c>
    </row>
    <row r="129" spans="1:79" ht="15" customHeight="1" x14ac:dyDescent="0.2">
      <c r="A129" s="93"/>
      <c r="B129" s="93"/>
      <c r="C129" s="93"/>
      <c r="D129" s="209" t="s">
        <v>290</v>
      </c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93"/>
      <c r="R129" s="93"/>
      <c r="S129" s="93"/>
      <c r="T129" s="93"/>
      <c r="U129" s="93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15" hidden="1" customHeight="1" x14ac:dyDescent="0.2">
      <c r="A130" s="93" t="s">
        <v>293</v>
      </c>
      <c r="B130" s="93"/>
      <c r="C130" s="93"/>
      <c r="D130" s="208" t="s">
        <v>296</v>
      </c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93" t="s">
        <v>299</v>
      </c>
      <c r="R130" s="93"/>
      <c r="S130" s="93"/>
      <c r="T130" s="93"/>
      <c r="U130" s="93"/>
      <c r="V130" s="98" t="s">
        <v>302</v>
      </c>
      <c r="W130" s="98"/>
      <c r="X130" s="98"/>
      <c r="Y130" s="98"/>
      <c r="Z130" s="98"/>
      <c r="AA130" s="98"/>
      <c r="AB130" s="98"/>
      <c r="AC130" s="98"/>
      <c r="AD130" s="98"/>
      <c r="AE130" s="98"/>
      <c r="AF130" s="186" t="s">
        <v>305</v>
      </c>
      <c r="AG130" s="186"/>
      <c r="AH130" s="186"/>
      <c r="AI130" s="186"/>
      <c r="AJ130" s="186"/>
      <c r="AK130" s="186" t="s">
        <v>306</v>
      </c>
      <c r="AL130" s="186"/>
      <c r="AM130" s="186"/>
      <c r="AN130" s="186"/>
      <c r="AO130" s="186"/>
      <c r="AP130" s="187" t="s">
        <v>307</v>
      </c>
      <c r="AQ130" s="187"/>
      <c r="AR130" s="187"/>
      <c r="AS130" s="187"/>
      <c r="AT130" s="187"/>
      <c r="AU130" s="186" t="s">
        <v>308</v>
      </c>
      <c r="AV130" s="186"/>
      <c r="AW130" s="186"/>
      <c r="AX130" s="186"/>
      <c r="AY130" s="186"/>
      <c r="AZ130" s="186" t="s">
        <v>309</v>
      </c>
      <c r="BA130" s="186"/>
      <c r="BB130" s="186"/>
      <c r="BC130" s="186"/>
      <c r="BD130" s="186"/>
      <c r="BE130" s="187" t="s">
        <v>310</v>
      </c>
      <c r="BF130" s="187"/>
      <c r="BG130" s="187"/>
      <c r="BH130" s="187"/>
      <c r="BI130" s="187"/>
      <c r="BJ130" s="68"/>
      <c r="BK130" s="68"/>
      <c r="BL130" s="68"/>
      <c r="BM130" s="68"/>
      <c r="BN130" s="68"/>
      <c r="BO130" s="69"/>
      <c r="BP130" s="69"/>
      <c r="BQ130" s="69"/>
      <c r="BR130" s="69"/>
      <c r="BS130" s="69"/>
      <c r="BT130" s="70"/>
      <c r="BU130" s="70"/>
      <c r="BV130" s="70"/>
      <c r="BW130" s="70"/>
      <c r="BX130" s="70"/>
      <c r="BY130" s="38"/>
      <c r="CA130" t="s">
        <v>12</v>
      </c>
    </row>
    <row r="131" spans="1:79" ht="15" customHeight="1" x14ac:dyDescent="0.2">
      <c r="A131" s="93"/>
      <c r="B131" s="93"/>
      <c r="C131" s="93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3"/>
      <c r="R131" s="93"/>
      <c r="S131" s="93"/>
      <c r="T131" s="93"/>
      <c r="U131" s="93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7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7"/>
      <c r="BF131" s="186"/>
      <c r="BG131" s="186"/>
      <c r="BH131" s="186"/>
      <c r="BI131" s="186"/>
      <c r="BJ131" s="68"/>
      <c r="BK131" s="68"/>
      <c r="BL131" s="68"/>
      <c r="BM131" s="68"/>
      <c r="BN131" s="68"/>
      <c r="BO131" s="69"/>
      <c r="BP131" s="69"/>
      <c r="BQ131" s="69"/>
      <c r="BR131" s="69"/>
      <c r="BS131" s="69"/>
      <c r="BT131" s="70"/>
      <c r="BU131" s="70"/>
      <c r="BV131" s="70"/>
      <c r="BW131" s="70"/>
      <c r="BX131" s="70"/>
      <c r="BY131" s="38"/>
      <c r="CA131" t="s">
        <v>478</v>
      </c>
    </row>
    <row r="132" spans="1:79" ht="15" customHeight="1" x14ac:dyDescent="0.2">
      <c r="A132" s="93"/>
      <c r="B132" s="93"/>
      <c r="C132" s="93"/>
      <c r="D132" s="209" t="s">
        <v>291</v>
      </c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93"/>
      <c r="R132" s="93"/>
      <c r="S132" s="93"/>
      <c r="T132" s="93"/>
      <c r="U132" s="93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93" t="s">
        <v>294</v>
      </c>
      <c r="B133" s="93"/>
      <c r="C133" s="93"/>
      <c r="D133" s="208" t="s">
        <v>297</v>
      </c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93" t="s">
        <v>300</v>
      </c>
      <c r="R133" s="93"/>
      <c r="S133" s="93"/>
      <c r="T133" s="93"/>
      <c r="U133" s="93"/>
      <c r="V133" s="98" t="s">
        <v>303</v>
      </c>
      <c r="W133" s="98"/>
      <c r="X133" s="98"/>
      <c r="Y133" s="98"/>
      <c r="Z133" s="98"/>
      <c r="AA133" s="98"/>
      <c r="AB133" s="98"/>
      <c r="AC133" s="98"/>
      <c r="AD133" s="98"/>
      <c r="AE133" s="98"/>
      <c r="AF133" s="186" t="s">
        <v>311</v>
      </c>
      <c r="AG133" s="186"/>
      <c r="AH133" s="186"/>
      <c r="AI133" s="186"/>
      <c r="AJ133" s="186"/>
      <c r="AK133" s="186" t="s">
        <v>312</v>
      </c>
      <c r="AL133" s="186"/>
      <c r="AM133" s="186"/>
      <c r="AN133" s="186"/>
      <c r="AO133" s="186"/>
      <c r="AP133" s="187" t="s">
        <v>313</v>
      </c>
      <c r="AQ133" s="187"/>
      <c r="AR133" s="187"/>
      <c r="AS133" s="187"/>
      <c r="AT133" s="187"/>
      <c r="AU133" s="186" t="s">
        <v>314</v>
      </c>
      <c r="AV133" s="186"/>
      <c r="AW133" s="186"/>
      <c r="AX133" s="186"/>
      <c r="AY133" s="186"/>
      <c r="AZ133" s="186" t="s">
        <v>315</v>
      </c>
      <c r="BA133" s="186"/>
      <c r="BB133" s="186"/>
      <c r="BC133" s="186"/>
      <c r="BD133" s="186"/>
      <c r="BE133" s="187" t="s">
        <v>316</v>
      </c>
      <c r="BF133" s="187"/>
      <c r="BG133" s="187"/>
      <c r="BH133" s="187"/>
      <c r="BI133" s="187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ht="15" customHeight="1" x14ac:dyDescent="0.2">
      <c r="A134" s="93"/>
      <c r="B134" s="93"/>
      <c r="C134" s="93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3"/>
      <c r="R134" s="93"/>
      <c r="S134" s="93"/>
      <c r="T134" s="93"/>
      <c r="U134" s="93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7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7"/>
      <c r="BF134" s="186"/>
      <c r="BG134" s="186"/>
      <c r="BH134" s="186"/>
      <c r="BI134" s="186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70"/>
      <c r="BU134" s="70"/>
      <c r="BV134" s="70"/>
      <c r="BW134" s="70"/>
      <c r="BX134" s="70"/>
      <c r="BY134" s="38"/>
      <c r="CA134" t="s">
        <v>479</v>
      </c>
    </row>
    <row r="135" spans="1:79" ht="15" customHeight="1" x14ac:dyDescent="0.2">
      <c r="A135" s="93"/>
      <c r="B135" s="93"/>
      <c r="C135" s="93"/>
      <c r="D135" s="209" t="s">
        <v>292</v>
      </c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93"/>
      <c r="R135" s="93"/>
      <c r="S135" s="93"/>
      <c r="T135" s="93"/>
      <c r="U135" s="93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x14ac:dyDescent="0.2">
      <c r="A136" s="93" t="s">
        <v>295</v>
      </c>
      <c r="B136" s="93"/>
      <c r="C136" s="93"/>
      <c r="D136" s="208" t="s">
        <v>298</v>
      </c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93" t="s">
        <v>301</v>
      </c>
      <c r="R136" s="93"/>
      <c r="S136" s="93"/>
      <c r="T136" s="93"/>
      <c r="U136" s="93"/>
      <c r="V136" s="98" t="s">
        <v>304</v>
      </c>
      <c r="W136" s="98"/>
      <c r="X136" s="98"/>
      <c r="Y136" s="98"/>
      <c r="Z136" s="98"/>
      <c r="AA136" s="98"/>
      <c r="AB136" s="98"/>
      <c r="AC136" s="98"/>
      <c r="AD136" s="98"/>
      <c r="AE136" s="98"/>
      <c r="AF136" s="186" t="s">
        <v>317</v>
      </c>
      <c r="AG136" s="186"/>
      <c r="AH136" s="186"/>
      <c r="AI136" s="186"/>
      <c r="AJ136" s="186"/>
      <c r="AK136" s="186" t="s">
        <v>318</v>
      </c>
      <c r="AL136" s="186"/>
      <c r="AM136" s="186"/>
      <c r="AN136" s="186"/>
      <c r="AO136" s="186"/>
      <c r="AP136" s="187" t="s">
        <v>319</v>
      </c>
      <c r="AQ136" s="187"/>
      <c r="AR136" s="187"/>
      <c r="AS136" s="187"/>
      <c r="AT136" s="187"/>
      <c r="AU136" s="186" t="s">
        <v>320</v>
      </c>
      <c r="AV136" s="186"/>
      <c r="AW136" s="186"/>
      <c r="AX136" s="186"/>
      <c r="AY136" s="186"/>
      <c r="AZ136" s="186" t="s">
        <v>321</v>
      </c>
      <c r="BA136" s="186"/>
      <c r="BB136" s="186"/>
      <c r="BC136" s="186"/>
      <c r="BD136" s="186"/>
      <c r="BE136" s="187" t="s">
        <v>322</v>
      </c>
      <c r="BF136" s="187"/>
      <c r="BG136" s="187"/>
      <c r="BH136" s="187"/>
      <c r="BI136" s="18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</row>
    <row r="137" spans="1:79" ht="15" customHeight="1" x14ac:dyDescent="0.2">
      <c r="A137" s="93"/>
      <c r="B137" s="93"/>
      <c r="C137" s="93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3"/>
      <c r="R137" s="93"/>
      <c r="S137" s="93"/>
      <c r="T137" s="93"/>
      <c r="U137" s="93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7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7"/>
      <c r="BF137" s="186"/>
      <c r="BG137" s="186"/>
      <c r="BH137" s="186"/>
      <c r="BI137" s="186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480</v>
      </c>
    </row>
    <row r="138" spans="1:79" s="34" customFormat="1" ht="10.5" customHeight="1" x14ac:dyDescent="0.2">
      <c r="A138" s="57"/>
      <c r="B138" s="57"/>
      <c r="C138" s="57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2"/>
      <c r="AG138" s="72"/>
      <c r="AH138" s="72"/>
      <c r="AI138" s="72"/>
      <c r="AJ138" s="72"/>
      <c r="AK138" s="73"/>
      <c r="AL138" s="73"/>
      <c r="AM138" s="73"/>
      <c r="AN138" s="73"/>
      <c r="AO138" s="73"/>
      <c r="AP138" s="74"/>
      <c r="AQ138" s="74"/>
      <c r="AR138" s="74"/>
      <c r="AS138" s="74"/>
      <c r="AT138" s="74"/>
      <c r="AU138" s="72"/>
      <c r="AV138" s="72"/>
      <c r="AW138" s="72"/>
      <c r="AX138" s="72"/>
      <c r="AY138" s="72"/>
      <c r="AZ138" s="73"/>
      <c r="BA138" s="73"/>
      <c r="BB138" s="73"/>
      <c r="BC138" s="73"/>
      <c r="BD138" s="73"/>
      <c r="BE138" s="74"/>
      <c r="BF138" s="74"/>
      <c r="BG138" s="74"/>
      <c r="BH138" s="74"/>
      <c r="BI138" s="74"/>
      <c r="BJ138" s="75"/>
      <c r="BK138" s="75"/>
      <c r="BL138" s="75"/>
      <c r="BM138" s="75"/>
      <c r="BN138" s="75"/>
      <c r="BO138" s="76"/>
      <c r="BP138" s="76"/>
      <c r="BQ138" s="76"/>
      <c r="BR138" s="76"/>
      <c r="BS138" s="76"/>
      <c r="BT138" s="77"/>
      <c r="BU138" s="77"/>
      <c r="BV138" s="77"/>
      <c r="BW138" s="77"/>
      <c r="BX138" s="77"/>
      <c r="BY138" s="78"/>
    </row>
    <row r="139" spans="1:79" ht="10.5" customHeight="1" x14ac:dyDescent="0.2">
      <c r="A139" s="57"/>
      <c r="B139" s="57"/>
      <c r="C139" s="57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57"/>
      <c r="AG139" s="57"/>
      <c r="AH139" s="57"/>
      <c r="AI139" s="57"/>
      <c r="AJ139" s="57"/>
      <c r="AK139" s="79"/>
      <c r="AL139" s="79"/>
      <c r="AM139" s="79"/>
      <c r="AN139" s="79"/>
      <c r="AO139" s="79"/>
      <c r="AP139" s="80"/>
      <c r="AQ139" s="80"/>
      <c r="AR139" s="80"/>
      <c r="AS139" s="80"/>
      <c r="AT139" s="80"/>
      <c r="AU139" s="57"/>
      <c r="AV139" s="57"/>
      <c r="AW139" s="57"/>
      <c r="AX139" s="57"/>
      <c r="AY139" s="57"/>
      <c r="AZ139" s="79"/>
      <c r="BA139" s="79"/>
      <c r="BB139" s="79"/>
      <c r="BC139" s="79"/>
      <c r="BD139" s="79"/>
      <c r="BE139" s="80"/>
      <c r="BF139" s="80"/>
      <c r="BG139" s="80"/>
      <c r="BH139" s="80"/>
      <c r="BI139" s="80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</row>
    <row r="140" spans="1:79" ht="14.25" customHeight="1" x14ac:dyDescent="0.2">
      <c r="A140" s="238" t="s">
        <v>693</v>
      </c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38"/>
    </row>
    <row r="141" spans="1:79" ht="23.1" customHeight="1" x14ac:dyDescent="0.2">
      <c r="A141" s="118" t="s">
        <v>5</v>
      </c>
      <c r="B141" s="118"/>
      <c r="C141" s="118"/>
      <c r="D141" s="118" t="s">
        <v>8</v>
      </c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 t="s">
        <v>7</v>
      </c>
      <c r="R141" s="118"/>
      <c r="S141" s="118"/>
      <c r="T141" s="118"/>
      <c r="U141" s="118"/>
      <c r="V141" s="118" t="s">
        <v>6</v>
      </c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 t="s">
        <v>694</v>
      </c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 t="s">
        <v>695</v>
      </c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 t="s">
        <v>696</v>
      </c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  <c r="BY141" s="38"/>
    </row>
    <row r="142" spans="1:79" ht="28.5" customHeight="1" x14ac:dyDescent="0.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 t="s">
        <v>4</v>
      </c>
      <c r="AG142" s="118"/>
      <c r="AH142" s="118"/>
      <c r="AI142" s="118"/>
      <c r="AJ142" s="118"/>
      <c r="AK142" s="118" t="s">
        <v>3</v>
      </c>
      <c r="AL142" s="118"/>
      <c r="AM142" s="118"/>
      <c r="AN142" s="118"/>
      <c r="AO142" s="118"/>
      <c r="AP142" s="118" t="s">
        <v>691</v>
      </c>
      <c r="AQ142" s="118"/>
      <c r="AR142" s="118"/>
      <c r="AS142" s="118"/>
      <c r="AT142" s="118"/>
      <c r="AU142" s="118" t="s">
        <v>4</v>
      </c>
      <c r="AV142" s="118"/>
      <c r="AW142" s="118"/>
      <c r="AX142" s="118"/>
      <c r="AY142" s="118"/>
      <c r="AZ142" s="118" t="s">
        <v>3</v>
      </c>
      <c r="BA142" s="118"/>
      <c r="BB142" s="118"/>
      <c r="BC142" s="118"/>
      <c r="BD142" s="118"/>
      <c r="BE142" s="118" t="s">
        <v>692</v>
      </c>
      <c r="BF142" s="118"/>
      <c r="BG142" s="118"/>
      <c r="BH142" s="118"/>
      <c r="BI142" s="118"/>
      <c r="BJ142" s="118" t="s">
        <v>4</v>
      </c>
      <c r="BK142" s="118"/>
      <c r="BL142" s="118"/>
      <c r="BM142" s="118"/>
      <c r="BN142" s="118"/>
      <c r="BO142" s="118" t="s">
        <v>3</v>
      </c>
      <c r="BP142" s="118"/>
      <c r="BQ142" s="118"/>
      <c r="BR142" s="118"/>
      <c r="BS142" s="118"/>
      <c r="BT142" s="118" t="s">
        <v>697</v>
      </c>
      <c r="BU142" s="118"/>
      <c r="BV142" s="118"/>
      <c r="BW142" s="118"/>
      <c r="BX142" s="118"/>
      <c r="BY142" s="38"/>
    </row>
    <row r="143" spans="1:79" ht="15" customHeight="1" x14ac:dyDescent="0.2">
      <c r="A143" s="102">
        <v>1</v>
      </c>
      <c r="B143" s="102"/>
      <c r="C143" s="102"/>
      <c r="D143" s="102">
        <v>2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>
        <v>3</v>
      </c>
      <c r="R143" s="102"/>
      <c r="S143" s="102"/>
      <c r="T143" s="102"/>
      <c r="U143" s="102"/>
      <c r="V143" s="102">
        <v>4</v>
      </c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>
        <v>5</v>
      </c>
      <c r="AG143" s="102"/>
      <c r="AH143" s="102"/>
      <c r="AI143" s="102"/>
      <c r="AJ143" s="102"/>
      <c r="AK143" s="102">
        <v>6</v>
      </c>
      <c r="AL143" s="102"/>
      <c r="AM143" s="102"/>
      <c r="AN143" s="102"/>
      <c r="AO143" s="102"/>
      <c r="AP143" s="102">
        <v>7</v>
      </c>
      <c r="AQ143" s="102"/>
      <c r="AR143" s="102"/>
      <c r="AS143" s="102"/>
      <c r="AT143" s="102"/>
      <c r="AU143" s="102">
        <v>8</v>
      </c>
      <c r="AV143" s="102"/>
      <c r="AW143" s="102"/>
      <c r="AX143" s="102"/>
      <c r="AY143" s="102"/>
      <c r="AZ143" s="102">
        <v>9</v>
      </c>
      <c r="BA143" s="102"/>
      <c r="BB143" s="102"/>
      <c r="BC143" s="102"/>
      <c r="BD143" s="102"/>
      <c r="BE143" s="102">
        <v>10</v>
      </c>
      <c r="BF143" s="102"/>
      <c r="BG143" s="102"/>
      <c r="BH143" s="102"/>
      <c r="BI143" s="102"/>
      <c r="BJ143" s="102">
        <v>11</v>
      </c>
      <c r="BK143" s="102"/>
      <c r="BL143" s="102"/>
      <c r="BM143" s="102"/>
      <c r="BN143" s="102"/>
      <c r="BO143" s="102">
        <v>12</v>
      </c>
      <c r="BP143" s="102"/>
      <c r="BQ143" s="102"/>
      <c r="BR143" s="102"/>
      <c r="BS143" s="102"/>
      <c r="BT143" s="102">
        <v>13</v>
      </c>
      <c r="BU143" s="102"/>
      <c r="BV143" s="102"/>
      <c r="BW143" s="102"/>
      <c r="BX143" s="102"/>
      <c r="BY143" s="38"/>
    </row>
    <row r="144" spans="1:79" ht="15" customHeight="1" x14ac:dyDescent="0.2">
      <c r="A144" s="93"/>
      <c r="B144" s="93"/>
      <c r="C144" s="93"/>
      <c r="D144" s="209" t="s">
        <v>279</v>
      </c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186"/>
      <c r="BG144" s="186"/>
      <c r="BH144" s="186"/>
      <c r="BI144" s="186"/>
      <c r="BJ144" s="341"/>
      <c r="BK144" s="341"/>
      <c r="BL144" s="341"/>
      <c r="BM144" s="341"/>
      <c r="BN144" s="34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38"/>
    </row>
    <row r="145" spans="1:79" ht="15" hidden="1" customHeight="1" x14ac:dyDescent="0.2">
      <c r="A145" s="93" t="s">
        <v>323</v>
      </c>
      <c r="B145" s="93"/>
      <c r="C145" s="93"/>
      <c r="D145" s="208" t="s">
        <v>324</v>
      </c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93" t="s">
        <v>325</v>
      </c>
      <c r="R145" s="93"/>
      <c r="S145" s="93"/>
      <c r="T145" s="93"/>
      <c r="U145" s="93"/>
      <c r="V145" s="93" t="s">
        <v>326</v>
      </c>
      <c r="W145" s="93"/>
      <c r="X145" s="93"/>
      <c r="Y145" s="93"/>
      <c r="Z145" s="93"/>
      <c r="AA145" s="93"/>
      <c r="AB145" s="93"/>
      <c r="AC145" s="93"/>
      <c r="AD145" s="93"/>
      <c r="AE145" s="93"/>
      <c r="AF145" s="186" t="s">
        <v>327</v>
      </c>
      <c r="AG145" s="186"/>
      <c r="AH145" s="186"/>
      <c r="AI145" s="186"/>
      <c r="AJ145" s="186"/>
      <c r="AK145" s="186" t="s">
        <v>328</v>
      </c>
      <c r="AL145" s="186"/>
      <c r="AM145" s="186"/>
      <c r="AN145" s="186"/>
      <c r="AO145" s="186"/>
      <c r="AP145" s="187" t="s">
        <v>329</v>
      </c>
      <c r="AQ145" s="187"/>
      <c r="AR145" s="187"/>
      <c r="AS145" s="187"/>
      <c r="AT145" s="187"/>
      <c r="AU145" s="186" t="s">
        <v>330</v>
      </c>
      <c r="AV145" s="186"/>
      <c r="AW145" s="186"/>
      <c r="AX145" s="186"/>
      <c r="AY145" s="186"/>
      <c r="AZ145" s="186" t="s">
        <v>331</v>
      </c>
      <c r="BA145" s="186"/>
      <c r="BB145" s="186"/>
      <c r="BC145" s="186"/>
      <c r="BD145" s="186"/>
      <c r="BE145" s="187" t="s">
        <v>332</v>
      </c>
      <c r="BF145" s="187"/>
      <c r="BG145" s="187"/>
      <c r="BH145" s="187"/>
      <c r="BI145" s="187"/>
      <c r="BJ145" s="186" t="s">
        <v>333</v>
      </c>
      <c r="BK145" s="186"/>
      <c r="BL145" s="186"/>
      <c r="BM145" s="186"/>
      <c r="BN145" s="186"/>
      <c r="BO145" s="186" t="s">
        <v>334</v>
      </c>
      <c r="BP145" s="186"/>
      <c r="BQ145" s="186"/>
      <c r="BR145" s="186"/>
      <c r="BS145" s="186"/>
      <c r="BT145" s="187" t="s">
        <v>335</v>
      </c>
      <c r="BU145" s="187"/>
      <c r="BV145" s="187"/>
      <c r="BW145" s="187"/>
      <c r="BX145" s="187"/>
      <c r="BY145" s="38"/>
      <c r="CA145" t="s">
        <v>12</v>
      </c>
    </row>
    <row r="146" spans="1:79" ht="15" customHeight="1" x14ac:dyDescent="0.2">
      <c r="A146" s="93"/>
      <c r="B146" s="93"/>
      <c r="C146" s="93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3"/>
      <c r="R146" s="93"/>
      <c r="S146" s="93"/>
      <c r="T146" s="93"/>
      <c r="U146" s="93"/>
      <c r="V146" s="123"/>
      <c r="W146" s="124"/>
      <c r="X146" s="124"/>
      <c r="Y146" s="124"/>
      <c r="Z146" s="124"/>
      <c r="AA146" s="124"/>
      <c r="AB146" s="124"/>
      <c r="AC146" s="124"/>
      <c r="AD146" s="124"/>
      <c r="AE146" s="125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7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7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7"/>
      <c r="BU146" s="187"/>
      <c r="BV146" s="187"/>
      <c r="BW146" s="187"/>
      <c r="BX146" s="187"/>
      <c r="BY146" s="38"/>
      <c r="CA146" t="s">
        <v>481</v>
      </c>
    </row>
    <row r="147" spans="1:79" ht="15" customHeight="1" x14ac:dyDescent="0.2">
      <c r="A147" s="93"/>
      <c r="B147" s="93"/>
      <c r="C147" s="93"/>
      <c r="D147" s="209" t="s">
        <v>290</v>
      </c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186"/>
      <c r="BG147" s="186"/>
      <c r="BH147" s="186"/>
      <c r="BI147" s="186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186"/>
      <c r="BV147" s="186"/>
      <c r="BW147" s="186"/>
      <c r="BX147" s="186"/>
      <c r="BY147" s="38"/>
    </row>
    <row r="148" spans="1:79" ht="15" hidden="1" customHeight="1" x14ac:dyDescent="0.2">
      <c r="A148" s="93" t="s">
        <v>336</v>
      </c>
      <c r="B148" s="93"/>
      <c r="C148" s="93"/>
      <c r="D148" s="208" t="s">
        <v>337</v>
      </c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93" t="s">
        <v>338</v>
      </c>
      <c r="R148" s="93"/>
      <c r="S148" s="93"/>
      <c r="T148" s="93"/>
      <c r="U148" s="93"/>
      <c r="V148" s="93" t="s">
        <v>339</v>
      </c>
      <c r="W148" s="93"/>
      <c r="X148" s="93"/>
      <c r="Y148" s="93"/>
      <c r="Z148" s="93"/>
      <c r="AA148" s="93"/>
      <c r="AB148" s="93"/>
      <c r="AC148" s="93"/>
      <c r="AD148" s="93"/>
      <c r="AE148" s="93"/>
      <c r="AF148" s="186" t="s">
        <v>340</v>
      </c>
      <c r="AG148" s="186"/>
      <c r="AH148" s="186"/>
      <c r="AI148" s="186"/>
      <c r="AJ148" s="186"/>
      <c r="AK148" s="186" t="s">
        <v>341</v>
      </c>
      <c r="AL148" s="186"/>
      <c r="AM148" s="186"/>
      <c r="AN148" s="186"/>
      <c r="AO148" s="186"/>
      <c r="AP148" s="187" t="s">
        <v>342</v>
      </c>
      <c r="AQ148" s="187"/>
      <c r="AR148" s="187"/>
      <c r="AS148" s="187"/>
      <c r="AT148" s="187"/>
      <c r="AU148" s="186" t="s">
        <v>343</v>
      </c>
      <c r="AV148" s="186"/>
      <c r="AW148" s="186"/>
      <c r="AX148" s="186"/>
      <c r="AY148" s="186"/>
      <c r="AZ148" s="186" t="s">
        <v>344</v>
      </c>
      <c r="BA148" s="186"/>
      <c r="BB148" s="186"/>
      <c r="BC148" s="186"/>
      <c r="BD148" s="186"/>
      <c r="BE148" s="187" t="s">
        <v>345</v>
      </c>
      <c r="BF148" s="187"/>
      <c r="BG148" s="187"/>
      <c r="BH148" s="187"/>
      <c r="BI148" s="187"/>
      <c r="BJ148" s="186" t="s">
        <v>346</v>
      </c>
      <c r="BK148" s="186"/>
      <c r="BL148" s="186"/>
      <c r="BM148" s="186"/>
      <c r="BN148" s="186"/>
      <c r="BO148" s="186" t="s">
        <v>347</v>
      </c>
      <c r="BP148" s="186"/>
      <c r="BQ148" s="186"/>
      <c r="BR148" s="186"/>
      <c r="BS148" s="186"/>
      <c r="BT148" s="187" t="s">
        <v>348</v>
      </c>
      <c r="BU148" s="187"/>
      <c r="BV148" s="187"/>
      <c r="BW148" s="187"/>
      <c r="BX148" s="187"/>
      <c r="BY148" s="38"/>
      <c r="CA148" t="s">
        <v>12</v>
      </c>
    </row>
    <row r="149" spans="1:79" ht="15" customHeight="1" x14ac:dyDescent="0.2">
      <c r="A149" s="93"/>
      <c r="B149" s="93"/>
      <c r="C149" s="93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3"/>
      <c r="R149" s="93"/>
      <c r="S149" s="93"/>
      <c r="T149" s="93"/>
      <c r="U149" s="93"/>
      <c r="V149" s="123"/>
      <c r="W149" s="124"/>
      <c r="X149" s="124"/>
      <c r="Y149" s="124"/>
      <c r="Z149" s="124"/>
      <c r="AA149" s="124"/>
      <c r="AB149" s="124"/>
      <c r="AC149" s="124"/>
      <c r="AD149" s="124"/>
      <c r="AE149" s="125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7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7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7"/>
      <c r="BU149" s="187"/>
      <c r="BV149" s="187"/>
      <c r="BW149" s="187"/>
      <c r="BX149" s="187"/>
      <c r="BY149" s="38"/>
      <c r="CA149" t="s">
        <v>482</v>
      </c>
    </row>
    <row r="150" spans="1:79" ht="15" customHeight="1" x14ac:dyDescent="0.2">
      <c r="A150" s="93"/>
      <c r="B150" s="93"/>
      <c r="C150" s="93"/>
      <c r="D150" s="209" t="s">
        <v>291</v>
      </c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186"/>
      <c r="BG150" s="186"/>
      <c r="BH150" s="186"/>
      <c r="BI150" s="186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186"/>
      <c r="BV150" s="186"/>
      <c r="BW150" s="186"/>
      <c r="BX150" s="186"/>
      <c r="BY150" s="38"/>
    </row>
    <row r="151" spans="1:79" ht="15" hidden="1" customHeight="1" x14ac:dyDescent="0.2">
      <c r="A151" s="93" t="s">
        <v>349</v>
      </c>
      <c r="B151" s="93"/>
      <c r="C151" s="93"/>
      <c r="D151" s="208" t="s">
        <v>350</v>
      </c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93" t="s">
        <v>351</v>
      </c>
      <c r="R151" s="93"/>
      <c r="S151" s="93"/>
      <c r="T151" s="93"/>
      <c r="U151" s="93"/>
      <c r="V151" s="93" t="s">
        <v>352</v>
      </c>
      <c r="W151" s="93"/>
      <c r="X151" s="93"/>
      <c r="Y151" s="93"/>
      <c r="Z151" s="93"/>
      <c r="AA151" s="93"/>
      <c r="AB151" s="93"/>
      <c r="AC151" s="93"/>
      <c r="AD151" s="93"/>
      <c r="AE151" s="93"/>
      <c r="AF151" s="186" t="s">
        <v>353</v>
      </c>
      <c r="AG151" s="186"/>
      <c r="AH151" s="186"/>
      <c r="AI151" s="186"/>
      <c r="AJ151" s="186"/>
      <c r="AK151" s="186" t="s">
        <v>354</v>
      </c>
      <c r="AL151" s="186"/>
      <c r="AM151" s="186"/>
      <c r="AN151" s="186"/>
      <c r="AO151" s="186"/>
      <c r="AP151" s="187" t="s">
        <v>355</v>
      </c>
      <c r="AQ151" s="187"/>
      <c r="AR151" s="187"/>
      <c r="AS151" s="187"/>
      <c r="AT151" s="187"/>
      <c r="AU151" s="186" t="s">
        <v>356</v>
      </c>
      <c r="AV151" s="186"/>
      <c r="AW151" s="186"/>
      <c r="AX151" s="186"/>
      <c r="AY151" s="186"/>
      <c r="AZ151" s="186" t="s">
        <v>357</v>
      </c>
      <c r="BA151" s="186"/>
      <c r="BB151" s="186"/>
      <c r="BC151" s="186"/>
      <c r="BD151" s="186"/>
      <c r="BE151" s="187" t="s">
        <v>358</v>
      </c>
      <c r="BF151" s="187"/>
      <c r="BG151" s="187"/>
      <c r="BH151" s="187"/>
      <c r="BI151" s="187"/>
      <c r="BJ151" s="186" t="s">
        <v>359</v>
      </c>
      <c r="BK151" s="186"/>
      <c r="BL151" s="186"/>
      <c r="BM151" s="186"/>
      <c r="BN151" s="186"/>
      <c r="BO151" s="186" t="s">
        <v>360</v>
      </c>
      <c r="BP151" s="186"/>
      <c r="BQ151" s="186"/>
      <c r="BR151" s="186"/>
      <c r="BS151" s="186"/>
      <c r="BT151" s="187" t="s">
        <v>361</v>
      </c>
      <c r="BU151" s="187"/>
      <c r="BV151" s="187"/>
      <c r="BW151" s="187"/>
      <c r="BX151" s="187"/>
      <c r="BY151" s="38"/>
      <c r="CA151" t="s">
        <v>12</v>
      </c>
    </row>
    <row r="152" spans="1:79" ht="15" customHeight="1" x14ac:dyDescent="0.2">
      <c r="A152" s="93"/>
      <c r="B152" s="93"/>
      <c r="C152" s="93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3"/>
      <c r="R152" s="93"/>
      <c r="S152" s="93"/>
      <c r="T152" s="93"/>
      <c r="U152" s="93"/>
      <c r="V152" s="123"/>
      <c r="W152" s="124"/>
      <c r="X152" s="124"/>
      <c r="Y152" s="124"/>
      <c r="Z152" s="124"/>
      <c r="AA152" s="124"/>
      <c r="AB152" s="124"/>
      <c r="AC152" s="124"/>
      <c r="AD152" s="124"/>
      <c r="AE152" s="125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7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7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7"/>
      <c r="BU152" s="187"/>
      <c r="BV152" s="187"/>
      <c r="BW152" s="187"/>
      <c r="BX152" s="187"/>
      <c r="BY152" s="38"/>
      <c r="CA152" t="s">
        <v>488</v>
      </c>
    </row>
    <row r="153" spans="1:79" ht="15" customHeight="1" x14ac:dyDescent="0.2">
      <c r="A153" s="93"/>
      <c r="B153" s="93"/>
      <c r="C153" s="93"/>
      <c r="D153" s="209" t="s">
        <v>292</v>
      </c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186"/>
      <c r="BG153" s="186"/>
      <c r="BH153" s="186"/>
      <c r="BI153" s="186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186"/>
      <c r="BV153" s="186"/>
      <c r="BW153" s="186"/>
      <c r="BX153" s="186"/>
      <c r="BY153" s="38"/>
    </row>
    <row r="154" spans="1:79" ht="15" hidden="1" customHeight="1" x14ac:dyDescent="0.2">
      <c r="A154" s="93" t="s">
        <v>362</v>
      </c>
      <c r="B154" s="93"/>
      <c r="C154" s="93"/>
      <c r="D154" s="208" t="s">
        <v>363</v>
      </c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93" t="s">
        <v>364</v>
      </c>
      <c r="R154" s="93"/>
      <c r="S154" s="93"/>
      <c r="T154" s="93"/>
      <c r="U154" s="93"/>
      <c r="V154" s="93" t="s">
        <v>365</v>
      </c>
      <c r="W154" s="93"/>
      <c r="X154" s="93"/>
      <c r="Y154" s="93"/>
      <c r="Z154" s="93"/>
      <c r="AA154" s="93"/>
      <c r="AB154" s="93"/>
      <c r="AC154" s="93"/>
      <c r="AD154" s="93"/>
      <c r="AE154" s="93"/>
      <c r="AF154" s="186" t="s">
        <v>366</v>
      </c>
      <c r="AG154" s="186"/>
      <c r="AH154" s="186"/>
      <c r="AI154" s="186"/>
      <c r="AJ154" s="186"/>
      <c r="AK154" s="186" t="s">
        <v>367</v>
      </c>
      <c r="AL154" s="186"/>
      <c r="AM154" s="186"/>
      <c r="AN154" s="186"/>
      <c r="AO154" s="186"/>
      <c r="AP154" s="187" t="s">
        <v>368</v>
      </c>
      <c r="AQ154" s="187"/>
      <c r="AR154" s="187"/>
      <c r="AS154" s="187"/>
      <c r="AT154" s="187"/>
      <c r="AU154" s="186" t="s">
        <v>369</v>
      </c>
      <c r="AV154" s="186"/>
      <c r="AW154" s="186"/>
      <c r="AX154" s="186"/>
      <c r="AY154" s="186"/>
      <c r="AZ154" s="186" t="s">
        <v>370</v>
      </c>
      <c r="BA154" s="186"/>
      <c r="BB154" s="186"/>
      <c r="BC154" s="186"/>
      <c r="BD154" s="186"/>
      <c r="BE154" s="187" t="s">
        <v>371</v>
      </c>
      <c r="BF154" s="187"/>
      <c r="BG154" s="187"/>
      <c r="BH154" s="187"/>
      <c r="BI154" s="187"/>
      <c r="BJ154" s="186" t="s">
        <v>372</v>
      </c>
      <c r="BK154" s="186"/>
      <c r="BL154" s="186"/>
      <c r="BM154" s="186"/>
      <c r="BN154" s="186"/>
      <c r="BO154" s="186" t="s">
        <v>373</v>
      </c>
      <c r="BP154" s="186"/>
      <c r="BQ154" s="186"/>
      <c r="BR154" s="186"/>
      <c r="BS154" s="186"/>
      <c r="BT154" s="187" t="s">
        <v>374</v>
      </c>
      <c r="BU154" s="187"/>
      <c r="BV154" s="187"/>
      <c r="BW154" s="187"/>
      <c r="BX154" s="187"/>
      <c r="BY154" s="38"/>
      <c r="CA154" t="s">
        <v>12</v>
      </c>
    </row>
    <row r="155" spans="1:79" ht="15" customHeight="1" x14ac:dyDescent="0.2">
      <c r="A155" s="93"/>
      <c r="B155" s="93"/>
      <c r="C155" s="93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3"/>
      <c r="R155" s="93"/>
      <c r="S155" s="93"/>
      <c r="T155" s="93"/>
      <c r="U155" s="93"/>
      <c r="V155" s="123"/>
      <c r="W155" s="124"/>
      <c r="X155" s="124"/>
      <c r="Y155" s="124"/>
      <c r="Z155" s="124"/>
      <c r="AA155" s="124"/>
      <c r="AB155" s="124"/>
      <c r="AC155" s="124"/>
      <c r="AD155" s="124"/>
      <c r="AE155" s="125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7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7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7"/>
      <c r="BU155" s="187"/>
      <c r="BV155" s="187"/>
      <c r="BW155" s="187"/>
      <c r="BX155" s="187"/>
      <c r="BY155" s="38"/>
      <c r="CA155" t="s">
        <v>483</v>
      </c>
    </row>
    <row r="156" spans="1:79" s="27" customFormat="1" ht="15.75" x14ac:dyDescent="0.25">
      <c r="A156" s="65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79" s="27" customFormat="1" ht="15" x14ac:dyDescent="0.25">
      <c r="A157" s="196" t="s">
        <v>536</v>
      </c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  <c r="AR157" s="196"/>
      <c r="AS157" s="196"/>
      <c r="AT157" s="196"/>
      <c r="AU157" s="196"/>
      <c r="AV157" s="196"/>
      <c r="AW157" s="196"/>
      <c r="AX157" s="196"/>
      <c r="AY157" s="196"/>
      <c r="AZ157" s="196"/>
      <c r="BA157" s="196"/>
      <c r="BB157" s="196"/>
      <c r="BC157" s="196"/>
      <c r="BD157" s="196"/>
      <c r="BE157" s="196"/>
      <c r="BF157" s="196"/>
      <c r="BG157" s="196"/>
      <c r="BH157" s="196"/>
      <c r="BI157" s="196"/>
      <c r="BJ157" s="196"/>
      <c r="BK157" s="196"/>
      <c r="BL157" s="196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79" s="27" customFormat="1" ht="30" customHeight="1" x14ac:dyDescent="0.25">
      <c r="A158" s="246"/>
      <c r="B158" s="246"/>
      <c r="C158" s="246"/>
      <c r="D158" s="246"/>
      <c r="E158" s="246"/>
      <c r="F158" s="246"/>
      <c r="G158" s="246"/>
      <c r="H158" s="246"/>
      <c r="I158" s="246"/>
      <c r="J158" s="246"/>
      <c r="K158" s="246"/>
      <c r="L158" s="246"/>
      <c r="M158" s="246"/>
      <c r="N158" s="246"/>
      <c r="O158" s="246"/>
      <c r="P158" s="246"/>
      <c r="Q158" s="246"/>
      <c r="R158" s="246"/>
      <c r="S158" s="246"/>
      <c r="T158" s="246"/>
      <c r="U158" s="246"/>
      <c r="V158" s="246"/>
      <c r="W158" s="246"/>
      <c r="X158" s="246"/>
      <c r="Y158" s="246"/>
      <c r="Z158" s="246"/>
      <c r="AA158" s="246"/>
      <c r="AB158" s="246"/>
      <c r="AC158" s="246"/>
      <c r="AD158" s="246"/>
      <c r="AE158" s="246"/>
      <c r="AF158" s="246"/>
      <c r="AG158" s="246"/>
      <c r="AH158" s="246"/>
      <c r="AI158" s="246"/>
      <c r="AJ158" s="246"/>
      <c r="AK158" s="246"/>
      <c r="AL158" s="246"/>
      <c r="AM158" s="246"/>
      <c r="AN158" s="246"/>
      <c r="AO158" s="246"/>
      <c r="AP158" s="246"/>
      <c r="AQ158" s="246"/>
      <c r="AR158" s="246"/>
      <c r="AS158" s="246"/>
      <c r="AT158" s="246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79" s="27" customFormat="1" ht="15.75" x14ac:dyDescent="0.25">
      <c r="A159" s="65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79" ht="14.25" customHeight="1" x14ac:dyDescent="0.2">
      <c r="A160" s="189" t="s">
        <v>375</v>
      </c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38"/>
    </row>
    <row r="161" spans="1:79" ht="15" customHeight="1" x14ac:dyDescent="0.25">
      <c r="A161" s="118" t="s">
        <v>5</v>
      </c>
      <c r="B161" s="118"/>
      <c r="C161" s="118"/>
      <c r="D161" s="118" t="s">
        <v>9</v>
      </c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90" t="s">
        <v>689</v>
      </c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 t="s">
        <v>690</v>
      </c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1" t="s">
        <v>694</v>
      </c>
      <c r="BB161" s="191"/>
      <c r="BC161" s="191"/>
      <c r="BD161" s="191"/>
      <c r="BE161" s="191"/>
      <c r="BF161" s="191"/>
      <c r="BG161" s="191"/>
      <c r="BH161" s="191"/>
      <c r="BI161" s="191" t="s">
        <v>695</v>
      </c>
      <c r="BJ161" s="191"/>
      <c r="BK161" s="191"/>
      <c r="BL161" s="191"/>
      <c r="BM161" s="191"/>
      <c r="BN161" s="191"/>
      <c r="BO161" s="191"/>
      <c r="BP161" s="191"/>
      <c r="BQ161" s="191" t="s">
        <v>696</v>
      </c>
      <c r="BR161" s="191"/>
      <c r="BS161" s="191"/>
      <c r="BT161" s="191"/>
      <c r="BU161" s="191"/>
      <c r="BV161" s="191"/>
      <c r="BW161" s="191"/>
      <c r="BX161" s="191"/>
      <c r="BY161" s="38"/>
    </row>
    <row r="162" spans="1:79" ht="15" customHeight="1" x14ac:dyDescent="0.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90" t="s">
        <v>4</v>
      </c>
      <c r="V162" s="190"/>
      <c r="W162" s="190"/>
      <c r="X162" s="190"/>
      <c r="Y162" s="190"/>
      <c r="Z162" s="190"/>
      <c r="AA162" s="190"/>
      <c r="AB162" s="190"/>
      <c r="AC162" s="190" t="s">
        <v>3</v>
      </c>
      <c r="AD162" s="190"/>
      <c r="AE162" s="190"/>
      <c r="AF162" s="190"/>
      <c r="AG162" s="190"/>
      <c r="AH162" s="190"/>
      <c r="AI162" s="190"/>
      <c r="AJ162" s="190"/>
      <c r="AK162" s="190" t="s">
        <v>4</v>
      </c>
      <c r="AL162" s="190"/>
      <c r="AM162" s="190"/>
      <c r="AN162" s="190"/>
      <c r="AO162" s="190"/>
      <c r="AP162" s="190"/>
      <c r="AQ162" s="190"/>
      <c r="AR162" s="190"/>
      <c r="AS162" s="190" t="s">
        <v>3</v>
      </c>
      <c r="AT162" s="190"/>
      <c r="AU162" s="190"/>
      <c r="AV162" s="190"/>
      <c r="AW162" s="190"/>
      <c r="AX162" s="190"/>
      <c r="AY162" s="190"/>
      <c r="AZ162" s="190"/>
      <c r="BA162" s="118" t="s">
        <v>4</v>
      </c>
      <c r="BB162" s="118"/>
      <c r="BC162" s="118"/>
      <c r="BD162" s="118"/>
      <c r="BE162" s="118" t="s">
        <v>3</v>
      </c>
      <c r="BF162" s="118"/>
      <c r="BG162" s="118"/>
      <c r="BH162" s="118"/>
      <c r="BI162" s="118" t="s">
        <v>4</v>
      </c>
      <c r="BJ162" s="118"/>
      <c r="BK162" s="118"/>
      <c r="BL162" s="118"/>
      <c r="BM162" s="118" t="s">
        <v>3</v>
      </c>
      <c r="BN162" s="118"/>
      <c r="BO162" s="118"/>
      <c r="BP162" s="118"/>
      <c r="BQ162" s="118" t="s">
        <v>4</v>
      </c>
      <c r="BR162" s="118"/>
      <c r="BS162" s="118"/>
      <c r="BT162" s="118"/>
      <c r="BU162" s="118" t="s">
        <v>3</v>
      </c>
      <c r="BV162" s="118"/>
      <c r="BW162" s="118"/>
      <c r="BX162" s="118"/>
      <c r="BY162" s="38"/>
    </row>
    <row r="163" spans="1:79" ht="57" customHeight="1" x14ac:dyDescent="0.2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 t="s">
        <v>494</v>
      </c>
      <c r="V163" s="118"/>
      <c r="W163" s="118"/>
      <c r="X163" s="118"/>
      <c r="Y163" s="118" t="s">
        <v>10</v>
      </c>
      <c r="Z163" s="118"/>
      <c r="AA163" s="118"/>
      <c r="AB163" s="118"/>
      <c r="AC163" s="118" t="s">
        <v>494</v>
      </c>
      <c r="AD163" s="118"/>
      <c r="AE163" s="118"/>
      <c r="AF163" s="118"/>
      <c r="AG163" s="118" t="s">
        <v>10</v>
      </c>
      <c r="AH163" s="118"/>
      <c r="AI163" s="118"/>
      <c r="AJ163" s="118"/>
      <c r="AK163" s="118" t="s">
        <v>494</v>
      </c>
      <c r="AL163" s="118"/>
      <c r="AM163" s="118"/>
      <c r="AN163" s="118"/>
      <c r="AO163" s="118" t="s">
        <v>10</v>
      </c>
      <c r="AP163" s="118"/>
      <c r="AQ163" s="118"/>
      <c r="AR163" s="118"/>
      <c r="AS163" s="118" t="s">
        <v>494</v>
      </c>
      <c r="AT163" s="118"/>
      <c r="AU163" s="118"/>
      <c r="AV163" s="118"/>
      <c r="AW163" s="118" t="s">
        <v>10</v>
      </c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38"/>
    </row>
    <row r="164" spans="1:79" ht="15" customHeight="1" x14ac:dyDescent="0.2">
      <c r="A164" s="102">
        <v>1</v>
      </c>
      <c r="B164" s="102"/>
      <c r="C164" s="102"/>
      <c r="D164" s="102">
        <v>2</v>
      </c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>
        <v>3</v>
      </c>
      <c r="V164" s="102"/>
      <c r="W164" s="102"/>
      <c r="X164" s="102"/>
      <c r="Y164" s="102">
        <v>4</v>
      </c>
      <c r="Z164" s="102"/>
      <c r="AA164" s="102"/>
      <c r="AB164" s="102"/>
      <c r="AC164" s="102">
        <v>5</v>
      </c>
      <c r="AD164" s="102"/>
      <c r="AE164" s="102"/>
      <c r="AF164" s="102"/>
      <c r="AG164" s="102">
        <v>6</v>
      </c>
      <c r="AH164" s="102"/>
      <c r="AI164" s="102"/>
      <c r="AJ164" s="102"/>
      <c r="AK164" s="102">
        <v>7</v>
      </c>
      <c r="AL164" s="102"/>
      <c r="AM164" s="102"/>
      <c r="AN164" s="102"/>
      <c r="AO164" s="102">
        <v>8</v>
      </c>
      <c r="AP164" s="102"/>
      <c r="AQ164" s="102"/>
      <c r="AR164" s="102"/>
      <c r="AS164" s="102">
        <v>9</v>
      </c>
      <c r="AT164" s="102"/>
      <c r="AU164" s="102"/>
      <c r="AV164" s="102"/>
      <c r="AW164" s="102">
        <v>10</v>
      </c>
      <c r="AX164" s="102"/>
      <c r="AY164" s="102"/>
      <c r="AZ164" s="102"/>
      <c r="BA164" s="102">
        <v>11</v>
      </c>
      <c r="BB164" s="102"/>
      <c r="BC164" s="102"/>
      <c r="BD164" s="102"/>
      <c r="BE164" s="102">
        <v>12</v>
      </c>
      <c r="BF164" s="102"/>
      <c r="BG164" s="102"/>
      <c r="BH164" s="102"/>
      <c r="BI164" s="102">
        <v>13</v>
      </c>
      <c r="BJ164" s="102"/>
      <c r="BK164" s="102"/>
      <c r="BL164" s="102"/>
      <c r="BM164" s="102">
        <v>14</v>
      </c>
      <c r="BN164" s="102"/>
      <c r="BO164" s="102"/>
      <c r="BP164" s="102"/>
      <c r="BQ164" s="102">
        <v>15</v>
      </c>
      <c r="BR164" s="102"/>
      <c r="BS164" s="102"/>
      <c r="BT164" s="102"/>
      <c r="BU164" s="102">
        <v>16</v>
      </c>
      <c r="BV164" s="102"/>
      <c r="BW164" s="102"/>
      <c r="BX164" s="102"/>
      <c r="BY164" s="38"/>
    </row>
    <row r="165" spans="1:79" s="1" customFormat="1" hidden="1" x14ac:dyDescent="0.2">
      <c r="A165" s="101" t="s">
        <v>376</v>
      </c>
      <c r="B165" s="101"/>
      <c r="C165" s="101"/>
      <c r="D165" s="101" t="s">
        <v>377</v>
      </c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88" t="s">
        <v>378</v>
      </c>
      <c r="V165" s="188"/>
      <c r="W165" s="188"/>
      <c r="X165" s="188"/>
      <c r="Y165" s="188" t="s">
        <v>379</v>
      </c>
      <c r="Z165" s="188"/>
      <c r="AA165" s="188"/>
      <c r="AB165" s="188"/>
      <c r="AC165" s="188" t="s">
        <v>380</v>
      </c>
      <c r="AD165" s="188"/>
      <c r="AE165" s="188"/>
      <c r="AF165" s="188"/>
      <c r="AG165" s="188" t="s">
        <v>381</v>
      </c>
      <c r="AH165" s="188"/>
      <c r="AI165" s="188"/>
      <c r="AJ165" s="188"/>
      <c r="AK165" s="188" t="s">
        <v>382</v>
      </c>
      <c r="AL165" s="188"/>
      <c r="AM165" s="188"/>
      <c r="AN165" s="188"/>
      <c r="AO165" s="188" t="s">
        <v>383</v>
      </c>
      <c r="AP165" s="188"/>
      <c r="AQ165" s="188"/>
      <c r="AR165" s="188"/>
      <c r="AS165" s="188" t="s">
        <v>384</v>
      </c>
      <c r="AT165" s="188"/>
      <c r="AU165" s="188"/>
      <c r="AV165" s="188"/>
      <c r="AW165" s="188" t="s">
        <v>385</v>
      </c>
      <c r="AX165" s="188"/>
      <c r="AY165" s="188"/>
      <c r="AZ165" s="188"/>
      <c r="BA165" s="188" t="s">
        <v>386</v>
      </c>
      <c r="BB165" s="188"/>
      <c r="BC165" s="188"/>
      <c r="BD165" s="188"/>
      <c r="BE165" s="188" t="s">
        <v>387</v>
      </c>
      <c r="BF165" s="188"/>
      <c r="BG165" s="188"/>
      <c r="BH165" s="188"/>
      <c r="BI165" s="188" t="s">
        <v>388</v>
      </c>
      <c r="BJ165" s="188"/>
      <c r="BK165" s="188"/>
      <c r="BL165" s="188"/>
      <c r="BM165" s="188" t="s">
        <v>389</v>
      </c>
      <c r="BN165" s="188"/>
      <c r="BO165" s="188"/>
      <c r="BP165" s="188"/>
      <c r="BQ165" s="188" t="s">
        <v>390</v>
      </c>
      <c r="BR165" s="188"/>
      <c r="BS165" s="188"/>
      <c r="BT165" s="188"/>
      <c r="BU165" s="188" t="s">
        <v>391</v>
      </c>
      <c r="BV165" s="188"/>
      <c r="BW165" s="188"/>
      <c r="BX165" s="188"/>
      <c r="BY165" s="38"/>
      <c r="CA165" s="1" t="s">
        <v>17</v>
      </c>
    </row>
    <row r="166" spans="1:79" s="5" customFormat="1" ht="15" customHeight="1" x14ac:dyDescent="0.2">
      <c r="A166" s="210"/>
      <c r="B166" s="210"/>
      <c r="C166" s="210"/>
      <c r="D166" s="175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4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  <c r="BX166" s="186"/>
      <c r="BY166" s="59"/>
      <c r="CA166" s="5" t="s">
        <v>484</v>
      </c>
    </row>
    <row r="167" spans="1:79" s="5" customFormat="1" ht="15" customHeight="1" x14ac:dyDescent="0.2">
      <c r="A167" s="216"/>
      <c r="B167" s="216"/>
      <c r="C167" s="216"/>
      <c r="D167" s="217" t="s">
        <v>392</v>
      </c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187">
        <v>0</v>
      </c>
      <c r="V167" s="187"/>
      <c r="W167" s="187"/>
      <c r="X167" s="187"/>
      <c r="Y167" s="187">
        <v>0</v>
      </c>
      <c r="Z167" s="187"/>
      <c r="AA167" s="187"/>
      <c r="AB167" s="187"/>
      <c r="AC167" s="187">
        <v>0</v>
      </c>
      <c r="AD167" s="187"/>
      <c r="AE167" s="187"/>
      <c r="AF167" s="187"/>
      <c r="AG167" s="187">
        <v>0</v>
      </c>
      <c r="AH167" s="187"/>
      <c r="AI167" s="187"/>
      <c r="AJ167" s="187"/>
      <c r="AK167" s="187">
        <v>0</v>
      </c>
      <c r="AL167" s="187"/>
      <c r="AM167" s="187"/>
      <c r="AN167" s="187"/>
      <c r="AO167" s="187">
        <v>0</v>
      </c>
      <c r="AP167" s="187"/>
      <c r="AQ167" s="187"/>
      <c r="AR167" s="187"/>
      <c r="AS167" s="187">
        <v>0</v>
      </c>
      <c r="AT167" s="187"/>
      <c r="AU167" s="187"/>
      <c r="AV167" s="187"/>
      <c r="AW167" s="187">
        <v>0</v>
      </c>
      <c r="AX167" s="187"/>
      <c r="AY167" s="187"/>
      <c r="AZ167" s="187"/>
      <c r="BA167" s="187">
        <v>0</v>
      </c>
      <c r="BB167" s="187"/>
      <c r="BC167" s="187"/>
      <c r="BD167" s="187"/>
      <c r="BE167" s="187">
        <v>0</v>
      </c>
      <c r="BF167" s="187"/>
      <c r="BG167" s="187"/>
      <c r="BH167" s="187"/>
      <c r="BI167" s="187">
        <v>0</v>
      </c>
      <c r="BJ167" s="187"/>
      <c r="BK167" s="187"/>
      <c r="BL167" s="187"/>
      <c r="BM167" s="187">
        <v>0</v>
      </c>
      <c r="BN167" s="187"/>
      <c r="BO167" s="187"/>
      <c r="BP167" s="187"/>
      <c r="BQ167" s="187">
        <v>0</v>
      </c>
      <c r="BR167" s="187"/>
      <c r="BS167" s="187"/>
      <c r="BT167" s="187"/>
      <c r="BU167" s="187">
        <v>0</v>
      </c>
      <c r="BV167" s="187"/>
      <c r="BW167" s="187"/>
      <c r="BX167" s="187"/>
      <c r="BY167" s="59"/>
    </row>
    <row r="168" spans="1:79" s="5" customFormat="1" ht="27" customHeight="1" x14ac:dyDescent="0.2">
      <c r="A168" s="210"/>
      <c r="B168" s="210"/>
      <c r="C168" s="210"/>
      <c r="D168" s="215" t="s">
        <v>393</v>
      </c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0" t="s">
        <v>408</v>
      </c>
      <c r="V168" s="210"/>
      <c r="W168" s="210"/>
      <c r="X168" s="210"/>
      <c r="Y168" s="210" t="s">
        <v>408</v>
      </c>
      <c r="Z168" s="210"/>
      <c r="AA168" s="210"/>
      <c r="AB168" s="210"/>
      <c r="AC168" s="186">
        <v>0</v>
      </c>
      <c r="AD168" s="186"/>
      <c r="AE168" s="186"/>
      <c r="AF168" s="186"/>
      <c r="AG168" s="186">
        <v>0</v>
      </c>
      <c r="AH168" s="186"/>
      <c r="AI168" s="186"/>
      <c r="AJ168" s="186"/>
      <c r="AK168" s="210" t="s">
        <v>408</v>
      </c>
      <c r="AL168" s="210"/>
      <c r="AM168" s="210"/>
      <c r="AN168" s="210"/>
      <c r="AO168" s="210" t="s">
        <v>408</v>
      </c>
      <c r="AP168" s="210"/>
      <c r="AQ168" s="210"/>
      <c r="AR168" s="210"/>
      <c r="AS168" s="186">
        <v>0</v>
      </c>
      <c r="AT168" s="186"/>
      <c r="AU168" s="186"/>
      <c r="AV168" s="186"/>
      <c r="AW168" s="186">
        <v>0</v>
      </c>
      <c r="AX168" s="186"/>
      <c r="AY168" s="186"/>
      <c r="AZ168" s="186"/>
      <c r="BA168" s="172" t="s">
        <v>408</v>
      </c>
      <c r="BB168" s="173"/>
      <c r="BC168" s="173"/>
      <c r="BD168" s="174"/>
      <c r="BE168" s="186">
        <v>0</v>
      </c>
      <c r="BF168" s="186"/>
      <c r="BG168" s="186"/>
      <c r="BH168" s="186"/>
      <c r="BI168" s="172" t="s">
        <v>408</v>
      </c>
      <c r="BJ168" s="173"/>
      <c r="BK168" s="173"/>
      <c r="BL168" s="174"/>
      <c r="BM168" s="186">
        <v>0</v>
      </c>
      <c r="BN168" s="186"/>
      <c r="BO168" s="186"/>
      <c r="BP168" s="186"/>
      <c r="BQ168" s="172" t="s">
        <v>408</v>
      </c>
      <c r="BR168" s="173"/>
      <c r="BS168" s="173"/>
      <c r="BT168" s="174"/>
      <c r="BU168" s="186">
        <v>0</v>
      </c>
      <c r="BV168" s="186"/>
      <c r="BW168" s="186"/>
      <c r="BX168" s="186"/>
      <c r="BY168" s="59"/>
    </row>
    <row r="169" spans="1:79" s="5" customFormat="1" ht="12.75" customHeight="1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</row>
    <row r="170" spans="1:79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</row>
    <row r="171" spans="1:79" ht="14.25" customHeight="1" x14ac:dyDescent="0.2">
      <c r="A171" s="107" t="s">
        <v>416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</row>
    <row r="172" spans="1:79" ht="14.25" customHeight="1" x14ac:dyDescent="0.2">
      <c r="A172" s="107" t="s">
        <v>698</v>
      </c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38"/>
      <c r="BU172" s="38"/>
      <c r="BV172" s="38"/>
      <c r="BW172" s="38"/>
      <c r="BX172" s="38"/>
      <c r="BY172" s="38"/>
    </row>
    <row r="173" spans="1:79" ht="15" customHeight="1" x14ac:dyDescent="0.2">
      <c r="A173" s="218" t="s">
        <v>614</v>
      </c>
      <c r="B173" s="218"/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38"/>
      <c r="BU173" s="38"/>
      <c r="BV173" s="38"/>
      <c r="BW173" s="38"/>
      <c r="BX173" s="38"/>
      <c r="BY173" s="38"/>
    </row>
    <row r="174" spans="1:79" ht="15" customHeight="1" x14ac:dyDescent="0.2">
      <c r="A174" s="118" t="s">
        <v>5</v>
      </c>
      <c r="B174" s="118"/>
      <c r="C174" s="118"/>
      <c r="D174" s="118"/>
      <c r="E174" s="118"/>
      <c r="F174" s="118"/>
      <c r="G174" s="118" t="s">
        <v>28</v>
      </c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 t="s">
        <v>419</v>
      </c>
      <c r="U174" s="118"/>
      <c r="V174" s="118"/>
      <c r="W174" s="118"/>
      <c r="X174" s="118"/>
      <c r="Y174" s="118"/>
      <c r="Z174" s="118"/>
      <c r="AA174" s="118" t="s">
        <v>689</v>
      </c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118" t="s">
        <v>690</v>
      </c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38"/>
      <c r="BU174" s="38"/>
      <c r="BV174" s="38"/>
      <c r="BW174" s="38"/>
      <c r="BX174" s="38"/>
      <c r="BY174" s="38"/>
    </row>
    <row r="175" spans="1:79" ht="45" customHeight="1" x14ac:dyDescent="0.2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 t="s">
        <v>4</v>
      </c>
      <c r="AB175" s="118"/>
      <c r="AC175" s="118"/>
      <c r="AD175" s="118"/>
      <c r="AE175" s="118"/>
      <c r="AF175" s="118" t="s">
        <v>3</v>
      </c>
      <c r="AG175" s="118"/>
      <c r="AH175" s="118"/>
      <c r="AI175" s="118"/>
      <c r="AJ175" s="118"/>
      <c r="AK175" s="118" t="s">
        <v>699</v>
      </c>
      <c r="AL175" s="118"/>
      <c r="AM175" s="118"/>
      <c r="AN175" s="118"/>
      <c r="AO175" s="118"/>
      <c r="AP175" s="118" t="s">
        <v>4</v>
      </c>
      <c r="AQ175" s="118"/>
      <c r="AR175" s="118"/>
      <c r="AS175" s="118"/>
      <c r="AT175" s="118"/>
      <c r="AU175" s="118" t="s">
        <v>3</v>
      </c>
      <c r="AV175" s="118"/>
      <c r="AW175" s="118"/>
      <c r="AX175" s="118"/>
      <c r="AY175" s="118"/>
      <c r="AZ175" s="118" t="s">
        <v>700</v>
      </c>
      <c r="BA175" s="118"/>
      <c r="BB175" s="118"/>
      <c r="BC175" s="118"/>
      <c r="BD175" s="118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38"/>
      <c r="BU175" s="38"/>
      <c r="BV175" s="38"/>
      <c r="BW175" s="38"/>
      <c r="BX175" s="38"/>
      <c r="BY175" s="38"/>
    </row>
    <row r="176" spans="1:79" ht="15" customHeight="1" x14ac:dyDescent="0.2">
      <c r="A176" s="102">
        <v>1</v>
      </c>
      <c r="B176" s="102"/>
      <c r="C176" s="102"/>
      <c r="D176" s="102"/>
      <c r="E176" s="102"/>
      <c r="F176" s="102"/>
      <c r="G176" s="102">
        <v>2</v>
      </c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>
        <v>3</v>
      </c>
      <c r="U176" s="102"/>
      <c r="V176" s="102"/>
      <c r="W176" s="102"/>
      <c r="X176" s="102"/>
      <c r="Y176" s="102"/>
      <c r="Z176" s="102"/>
      <c r="AA176" s="102">
        <v>4</v>
      </c>
      <c r="AB176" s="102"/>
      <c r="AC176" s="102"/>
      <c r="AD176" s="102"/>
      <c r="AE176" s="102"/>
      <c r="AF176" s="102">
        <v>5</v>
      </c>
      <c r="AG176" s="102"/>
      <c r="AH176" s="102"/>
      <c r="AI176" s="102"/>
      <c r="AJ176" s="102"/>
      <c r="AK176" s="102">
        <v>6</v>
      </c>
      <c r="AL176" s="102"/>
      <c r="AM176" s="102"/>
      <c r="AN176" s="102"/>
      <c r="AO176" s="102"/>
      <c r="AP176" s="102">
        <v>7</v>
      </c>
      <c r="AQ176" s="102"/>
      <c r="AR176" s="102"/>
      <c r="AS176" s="102"/>
      <c r="AT176" s="102"/>
      <c r="AU176" s="102">
        <v>8</v>
      </c>
      <c r="AV176" s="102"/>
      <c r="AW176" s="102"/>
      <c r="AX176" s="102"/>
      <c r="AY176" s="102"/>
      <c r="AZ176" s="102">
        <v>9</v>
      </c>
      <c r="BA176" s="102"/>
      <c r="BB176" s="102"/>
      <c r="BC176" s="102"/>
      <c r="BD176" s="102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38"/>
      <c r="BU176" s="38"/>
      <c r="BV176" s="38"/>
      <c r="BW176" s="38"/>
      <c r="BX176" s="38"/>
      <c r="BY176" s="38"/>
    </row>
    <row r="177" spans="1:79" s="1" customFormat="1" ht="15" hidden="1" customHeight="1" x14ac:dyDescent="0.2">
      <c r="A177" s="101" t="s">
        <v>420</v>
      </c>
      <c r="B177" s="101"/>
      <c r="C177" s="101"/>
      <c r="D177" s="101"/>
      <c r="E177" s="101"/>
      <c r="F177" s="101"/>
      <c r="G177" s="219" t="s">
        <v>421</v>
      </c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 t="s">
        <v>422</v>
      </c>
      <c r="U177" s="219"/>
      <c r="V177" s="219"/>
      <c r="W177" s="219"/>
      <c r="X177" s="219"/>
      <c r="Y177" s="219"/>
      <c r="Z177" s="219"/>
      <c r="AA177" s="220" t="s">
        <v>423</v>
      </c>
      <c r="AB177" s="220"/>
      <c r="AC177" s="220"/>
      <c r="AD177" s="220"/>
      <c r="AE177" s="220"/>
      <c r="AF177" s="220" t="s">
        <v>424</v>
      </c>
      <c r="AG177" s="220"/>
      <c r="AH177" s="220"/>
      <c r="AI177" s="220"/>
      <c r="AJ177" s="220"/>
      <c r="AK177" s="211" t="s">
        <v>425</v>
      </c>
      <c r="AL177" s="211"/>
      <c r="AM177" s="211"/>
      <c r="AN177" s="211"/>
      <c r="AO177" s="211"/>
      <c r="AP177" s="220" t="s">
        <v>426</v>
      </c>
      <c r="AQ177" s="220"/>
      <c r="AR177" s="220"/>
      <c r="AS177" s="220"/>
      <c r="AT177" s="220"/>
      <c r="AU177" s="220" t="s">
        <v>427</v>
      </c>
      <c r="AV177" s="220"/>
      <c r="AW177" s="220"/>
      <c r="AX177" s="220"/>
      <c r="AY177" s="220"/>
      <c r="AZ177" s="211" t="s">
        <v>428</v>
      </c>
      <c r="BA177" s="211"/>
      <c r="BB177" s="211"/>
      <c r="BC177" s="211"/>
      <c r="BD177" s="211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70"/>
      <c r="BP177" s="70"/>
      <c r="BQ177" s="70"/>
      <c r="BR177" s="70"/>
      <c r="BS177" s="70"/>
      <c r="BT177" s="38"/>
      <c r="BU177" s="38"/>
      <c r="BV177" s="38"/>
      <c r="BW177" s="38"/>
      <c r="BX177" s="38"/>
      <c r="BY177" s="38"/>
      <c r="CA177" s="1" t="s">
        <v>13</v>
      </c>
    </row>
    <row r="178" spans="1:79" s="5" customFormat="1" ht="15" customHeight="1" x14ac:dyDescent="0.2">
      <c r="A178" s="101"/>
      <c r="B178" s="101"/>
      <c r="C178" s="101"/>
      <c r="D178" s="101"/>
      <c r="E178" s="101"/>
      <c r="F178" s="101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59"/>
      <c r="BU178" s="59"/>
      <c r="BV178" s="59"/>
      <c r="BW178" s="59"/>
      <c r="BX178" s="59"/>
      <c r="BY178" s="59"/>
      <c r="CA178" s="5" t="s">
        <v>485</v>
      </c>
    </row>
    <row r="179" spans="1:79" s="5" customFormat="1" ht="15" customHeight="1" x14ac:dyDescent="0.2">
      <c r="A179" s="221"/>
      <c r="B179" s="221"/>
      <c r="C179" s="221"/>
      <c r="D179" s="221"/>
      <c r="E179" s="221"/>
      <c r="F179" s="221"/>
      <c r="G179" s="343" t="s">
        <v>392</v>
      </c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207"/>
      <c r="U179" s="207"/>
      <c r="V179" s="207"/>
      <c r="W179" s="207"/>
      <c r="X179" s="207"/>
      <c r="Y179" s="207"/>
      <c r="Z179" s="207"/>
      <c r="AA179" s="96">
        <v>0</v>
      </c>
      <c r="AB179" s="96"/>
      <c r="AC179" s="96"/>
      <c r="AD179" s="96"/>
      <c r="AE179" s="96"/>
      <c r="AF179" s="96">
        <v>0</v>
      </c>
      <c r="AG179" s="96"/>
      <c r="AH179" s="96"/>
      <c r="AI179" s="96"/>
      <c r="AJ179" s="96"/>
      <c r="AK179" s="96">
        <v>0</v>
      </c>
      <c r="AL179" s="96"/>
      <c r="AM179" s="96"/>
      <c r="AN179" s="96"/>
      <c r="AO179" s="96"/>
      <c r="AP179" s="96">
        <v>0</v>
      </c>
      <c r="AQ179" s="96"/>
      <c r="AR179" s="96"/>
      <c r="AS179" s="96"/>
      <c r="AT179" s="96"/>
      <c r="AU179" s="96">
        <v>0</v>
      </c>
      <c r="AV179" s="96"/>
      <c r="AW179" s="96"/>
      <c r="AX179" s="96"/>
      <c r="AY179" s="96"/>
      <c r="AZ179" s="96">
        <v>0</v>
      </c>
      <c r="BA179" s="96"/>
      <c r="BB179" s="96"/>
      <c r="BC179" s="96"/>
      <c r="BD179" s="96"/>
      <c r="BE179" s="83"/>
      <c r="BF179" s="83"/>
      <c r="BG179" s="83"/>
      <c r="BH179" s="83"/>
      <c r="BI179" s="83"/>
      <c r="BJ179" s="83"/>
      <c r="BK179" s="83"/>
      <c r="BL179" s="83"/>
      <c r="BM179" s="84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3.5" customHeight="1" x14ac:dyDescent="0.2">
      <c r="A181" s="107" t="s">
        <v>701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218" t="s">
        <v>614</v>
      </c>
      <c r="B182" s="218"/>
      <c r="C182" s="218"/>
      <c r="D182" s="218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18" t="s">
        <v>5</v>
      </c>
      <c r="B183" s="118"/>
      <c r="C183" s="118"/>
      <c r="D183" s="118"/>
      <c r="E183" s="118"/>
      <c r="F183" s="118"/>
      <c r="G183" s="118" t="s">
        <v>28</v>
      </c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 t="s">
        <v>419</v>
      </c>
      <c r="U183" s="118"/>
      <c r="V183" s="118"/>
      <c r="W183" s="118"/>
      <c r="X183" s="118"/>
      <c r="Y183" s="118"/>
      <c r="Z183" s="118"/>
      <c r="AA183" s="118" t="s">
        <v>694</v>
      </c>
      <c r="AB183" s="212"/>
      <c r="AC183" s="212"/>
      <c r="AD183" s="212"/>
      <c r="AE183" s="212"/>
      <c r="AF183" s="212"/>
      <c r="AG183" s="212"/>
      <c r="AH183" s="212"/>
      <c r="AI183" s="212"/>
      <c r="AJ183" s="212"/>
      <c r="AK183" s="212"/>
      <c r="AL183" s="212"/>
      <c r="AM183" s="212"/>
      <c r="AN183" s="212"/>
      <c r="AO183" s="212"/>
      <c r="AP183" s="118" t="s">
        <v>695</v>
      </c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 t="s">
        <v>696</v>
      </c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38"/>
      <c r="BU183" s="38"/>
      <c r="BV183" s="38"/>
      <c r="BW183" s="38"/>
      <c r="BX183" s="38"/>
      <c r="BY183" s="38"/>
    </row>
    <row r="184" spans="1:79" ht="42.75" customHeight="1" x14ac:dyDescent="0.2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 t="s">
        <v>4</v>
      </c>
      <c r="AB184" s="118"/>
      <c r="AC184" s="118"/>
      <c r="AD184" s="118"/>
      <c r="AE184" s="118"/>
      <c r="AF184" s="118" t="s">
        <v>3</v>
      </c>
      <c r="AG184" s="118"/>
      <c r="AH184" s="118"/>
      <c r="AI184" s="118"/>
      <c r="AJ184" s="118"/>
      <c r="AK184" s="118" t="s">
        <v>699</v>
      </c>
      <c r="AL184" s="118"/>
      <c r="AM184" s="118"/>
      <c r="AN184" s="118"/>
      <c r="AO184" s="118"/>
      <c r="AP184" s="118" t="s">
        <v>4</v>
      </c>
      <c r="AQ184" s="118"/>
      <c r="AR184" s="118"/>
      <c r="AS184" s="118"/>
      <c r="AT184" s="118"/>
      <c r="AU184" s="118" t="s">
        <v>3</v>
      </c>
      <c r="AV184" s="118"/>
      <c r="AW184" s="118"/>
      <c r="AX184" s="118"/>
      <c r="AY184" s="118"/>
      <c r="AZ184" s="118" t="s">
        <v>700</v>
      </c>
      <c r="BA184" s="118"/>
      <c r="BB184" s="118"/>
      <c r="BC184" s="118"/>
      <c r="BD184" s="118"/>
      <c r="BE184" s="118" t="s">
        <v>4</v>
      </c>
      <c r="BF184" s="118"/>
      <c r="BG184" s="118"/>
      <c r="BH184" s="118"/>
      <c r="BI184" s="118"/>
      <c r="BJ184" s="118" t="s">
        <v>3</v>
      </c>
      <c r="BK184" s="118"/>
      <c r="BL184" s="118"/>
      <c r="BM184" s="118"/>
      <c r="BN184" s="118"/>
      <c r="BO184" s="118" t="s">
        <v>702</v>
      </c>
      <c r="BP184" s="118"/>
      <c r="BQ184" s="118"/>
      <c r="BR184" s="118"/>
      <c r="BS184" s="118"/>
      <c r="BT184" s="38"/>
      <c r="BU184" s="38"/>
      <c r="BV184" s="38"/>
      <c r="BW184" s="38"/>
      <c r="BX184" s="38"/>
      <c r="BY184" s="38"/>
    </row>
    <row r="185" spans="1:79" ht="15" customHeight="1" x14ac:dyDescent="0.2">
      <c r="A185" s="102">
        <v>1</v>
      </c>
      <c r="B185" s="102"/>
      <c r="C185" s="102"/>
      <c r="D185" s="102"/>
      <c r="E185" s="102"/>
      <c r="F185" s="102"/>
      <c r="G185" s="102">
        <v>2</v>
      </c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>
        <v>3</v>
      </c>
      <c r="U185" s="102"/>
      <c r="V185" s="102"/>
      <c r="W185" s="102"/>
      <c r="X185" s="102"/>
      <c r="Y185" s="102"/>
      <c r="Z185" s="102"/>
      <c r="AA185" s="102">
        <v>4</v>
      </c>
      <c r="AB185" s="102"/>
      <c r="AC185" s="102"/>
      <c r="AD185" s="102"/>
      <c r="AE185" s="102"/>
      <c r="AF185" s="102">
        <v>5</v>
      </c>
      <c r="AG185" s="102"/>
      <c r="AH185" s="102"/>
      <c r="AI185" s="102"/>
      <c r="AJ185" s="102"/>
      <c r="AK185" s="102">
        <v>6</v>
      </c>
      <c r="AL185" s="102"/>
      <c r="AM185" s="102"/>
      <c r="AN185" s="102"/>
      <c r="AO185" s="102"/>
      <c r="AP185" s="102">
        <v>7</v>
      </c>
      <c r="AQ185" s="102"/>
      <c r="AR185" s="102"/>
      <c r="AS185" s="102"/>
      <c r="AT185" s="102"/>
      <c r="AU185" s="102">
        <v>8</v>
      </c>
      <c r="AV185" s="102"/>
      <c r="AW185" s="102"/>
      <c r="AX185" s="102"/>
      <c r="AY185" s="102"/>
      <c r="AZ185" s="102">
        <v>9</v>
      </c>
      <c r="BA185" s="102"/>
      <c r="BB185" s="102"/>
      <c r="BC185" s="102"/>
      <c r="BD185" s="102"/>
      <c r="BE185" s="102">
        <v>10</v>
      </c>
      <c r="BF185" s="102"/>
      <c r="BG185" s="102"/>
      <c r="BH185" s="102"/>
      <c r="BI185" s="102"/>
      <c r="BJ185" s="102">
        <v>11</v>
      </c>
      <c r="BK185" s="102"/>
      <c r="BL185" s="102"/>
      <c r="BM185" s="102"/>
      <c r="BN185" s="102"/>
      <c r="BO185" s="102">
        <v>12</v>
      </c>
      <c r="BP185" s="102"/>
      <c r="BQ185" s="102"/>
      <c r="BR185" s="102"/>
      <c r="BS185" s="102"/>
      <c r="BT185" s="38"/>
      <c r="BU185" s="38"/>
      <c r="BV185" s="38"/>
      <c r="BW185" s="38"/>
      <c r="BX185" s="38"/>
      <c r="BY185" s="38"/>
    </row>
    <row r="186" spans="1:79" s="1" customFormat="1" ht="15" hidden="1" customHeight="1" x14ac:dyDescent="0.2">
      <c r="A186" s="101" t="s">
        <v>435</v>
      </c>
      <c r="B186" s="101"/>
      <c r="C186" s="101"/>
      <c r="D186" s="101"/>
      <c r="E186" s="101"/>
      <c r="F186" s="101"/>
      <c r="G186" s="219" t="s">
        <v>436</v>
      </c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 t="s">
        <v>437</v>
      </c>
      <c r="U186" s="219"/>
      <c r="V186" s="219"/>
      <c r="W186" s="219"/>
      <c r="X186" s="219"/>
      <c r="Y186" s="219"/>
      <c r="Z186" s="219"/>
      <c r="AA186" s="220" t="s">
        <v>438</v>
      </c>
      <c r="AB186" s="220"/>
      <c r="AC186" s="220"/>
      <c r="AD186" s="220"/>
      <c r="AE186" s="220"/>
      <c r="AF186" s="220" t="s">
        <v>439</v>
      </c>
      <c r="AG186" s="220"/>
      <c r="AH186" s="220"/>
      <c r="AI186" s="220"/>
      <c r="AJ186" s="220"/>
      <c r="AK186" s="211" t="s">
        <v>440</v>
      </c>
      <c r="AL186" s="211"/>
      <c r="AM186" s="211"/>
      <c r="AN186" s="211"/>
      <c r="AO186" s="211"/>
      <c r="AP186" s="220" t="s">
        <v>441</v>
      </c>
      <c r="AQ186" s="220"/>
      <c r="AR186" s="220"/>
      <c r="AS186" s="220"/>
      <c r="AT186" s="220"/>
      <c r="AU186" s="220" t="s">
        <v>442</v>
      </c>
      <c r="AV186" s="220"/>
      <c r="AW186" s="220"/>
      <c r="AX186" s="220"/>
      <c r="AY186" s="220"/>
      <c r="AZ186" s="211" t="s">
        <v>443</v>
      </c>
      <c r="BA186" s="211"/>
      <c r="BB186" s="211"/>
      <c r="BC186" s="211"/>
      <c r="BD186" s="211"/>
      <c r="BE186" s="220" t="s">
        <v>444</v>
      </c>
      <c r="BF186" s="220"/>
      <c r="BG186" s="220"/>
      <c r="BH186" s="220"/>
      <c r="BI186" s="220"/>
      <c r="BJ186" s="220" t="s">
        <v>445</v>
      </c>
      <c r="BK186" s="220"/>
      <c r="BL186" s="220"/>
      <c r="BM186" s="220"/>
      <c r="BN186" s="220"/>
      <c r="BO186" s="211" t="s">
        <v>446</v>
      </c>
      <c r="BP186" s="211"/>
      <c r="BQ186" s="211"/>
      <c r="BR186" s="211"/>
      <c r="BS186" s="211"/>
      <c r="BT186" s="38"/>
      <c r="BU186" s="38"/>
      <c r="BV186" s="38"/>
      <c r="BW186" s="38"/>
      <c r="BX186" s="38"/>
      <c r="BY186" s="38"/>
      <c r="CA186" s="1" t="s">
        <v>13</v>
      </c>
    </row>
    <row r="187" spans="1:79" s="5" customFormat="1" x14ac:dyDescent="0.2">
      <c r="A187" s="101"/>
      <c r="B187" s="101"/>
      <c r="C187" s="101"/>
      <c r="D187" s="101"/>
      <c r="E187" s="101"/>
      <c r="F187" s="101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6"/>
      <c r="AL187" s="96"/>
      <c r="AM187" s="96"/>
      <c r="AN187" s="96"/>
      <c r="AO187" s="96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6"/>
      <c r="BA187" s="96"/>
      <c r="BB187" s="96"/>
      <c r="BC187" s="96"/>
      <c r="BD187" s="96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6"/>
      <c r="BP187" s="96"/>
      <c r="BQ187" s="96"/>
      <c r="BR187" s="96"/>
      <c r="BS187" s="96"/>
      <c r="BT187" s="59"/>
      <c r="BU187" s="59"/>
      <c r="BV187" s="59"/>
      <c r="BW187" s="59"/>
      <c r="BX187" s="59"/>
      <c r="BY187" s="59"/>
      <c r="CA187" s="5" t="s">
        <v>486</v>
      </c>
    </row>
    <row r="188" spans="1:79" s="5" customFormat="1" ht="15" customHeight="1" x14ac:dyDescent="0.2">
      <c r="A188" s="221"/>
      <c r="B188" s="221"/>
      <c r="C188" s="221"/>
      <c r="D188" s="221"/>
      <c r="E188" s="221"/>
      <c r="F188" s="221"/>
      <c r="G188" s="343" t="s">
        <v>392</v>
      </c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207"/>
      <c r="U188" s="207"/>
      <c r="V188" s="207"/>
      <c r="W188" s="207"/>
      <c r="X188" s="207"/>
      <c r="Y188" s="207"/>
      <c r="Z188" s="207"/>
      <c r="AA188" s="96">
        <v>0</v>
      </c>
      <c r="AB188" s="96"/>
      <c r="AC188" s="96"/>
      <c r="AD188" s="96"/>
      <c r="AE188" s="96"/>
      <c r="AF188" s="96">
        <v>0</v>
      </c>
      <c r="AG188" s="96"/>
      <c r="AH188" s="96"/>
      <c r="AI188" s="96"/>
      <c r="AJ188" s="96"/>
      <c r="AK188" s="96">
        <v>0</v>
      </c>
      <c r="AL188" s="96"/>
      <c r="AM188" s="96"/>
      <c r="AN188" s="96"/>
      <c r="AO188" s="96"/>
      <c r="AP188" s="96">
        <v>0</v>
      </c>
      <c r="AQ188" s="96"/>
      <c r="AR188" s="96"/>
      <c r="AS188" s="96"/>
      <c r="AT188" s="96"/>
      <c r="AU188" s="96">
        <v>0</v>
      </c>
      <c r="AV188" s="96"/>
      <c r="AW188" s="96"/>
      <c r="AX188" s="96"/>
      <c r="AY188" s="96"/>
      <c r="AZ188" s="96">
        <v>0</v>
      </c>
      <c r="BA188" s="96"/>
      <c r="BB188" s="96"/>
      <c r="BC188" s="96"/>
      <c r="BD188" s="96"/>
      <c r="BE188" s="96">
        <v>0</v>
      </c>
      <c r="BF188" s="96"/>
      <c r="BG188" s="96"/>
      <c r="BH188" s="96"/>
      <c r="BI188" s="96"/>
      <c r="BJ188" s="96">
        <v>0</v>
      </c>
      <c r="BK188" s="96"/>
      <c r="BL188" s="96"/>
      <c r="BM188" s="96"/>
      <c r="BN188" s="96"/>
      <c r="BO188" s="96">
        <v>0</v>
      </c>
      <c r="BP188" s="96"/>
      <c r="BQ188" s="96"/>
      <c r="BR188" s="96"/>
      <c r="BS188" s="96"/>
      <c r="BT188" s="59"/>
      <c r="BU188" s="59"/>
      <c r="BV188" s="59"/>
      <c r="BW188" s="59"/>
      <c r="BX188" s="59"/>
      <c r="BY188" s="59"/>
    </row>
    <row r="189" spans="1:79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4.25" customHeight="1" x14ac:dyDescent="0.2">
      <c r="A191" s="107" t="s">
        <v>703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218" t="s">
        <v>614</v>
      </c>
      <c r="B192" s="218"/>
      <c r="C192" s="218"/>
      <c r="D192" s="218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38"/>
      <c r="BU192" s="38"/>
      <c r="BV192" s="38"/>
      <c r="BW192" s="38"/>
      <c r="BX192" s="38"/>
      <c r="BY192" s="38"/>
    </row>
    <row r="193" spans="1:79" ht="30" customHeight="1" x14ac:dyDescent="0.2">
      <c r="A193" s="118" t="s">
        <v>5</v>
      </c>
      <c r="B193" s="118"/>
      <c r="C193" s="118"/>
      <c r="D193" s="118"/>
      <c r="E193" s="118"/>
      <c r="F193" s="118"/>
      <c r="G193" s="118" t="s">
        <v>528</v>
      </c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 t="s">
        <v>508</v>
      </c>
      <c r="W193" s="118"/>
      <c r="X193" s="118"/>
      <c r="Y193" s="118"/>
      <c r="Z193" s="118"/>
      <c r="AA193" s="118"/>
      <c r="AB193" s="118" t="s">
        <v>509</v>
      </c>
      <c r="AC193" s="118"/>
      <c r="AD193" s="118"/>
      <c r="AE193" s="118"/>
      <c r="AF193" s="118"/>
      <c r="AG193" s="118"/>
      <c r="AH193" s="118"/>
      <c r="AI193" s="118"/>
      <c r="AJ193" s="118" t="s">
        <v>510</v>
      </c>
      <c r="AK193" s="133"/>
      <c r="AL193" s="133"/>
      <c r="AM193" s="133"/>
      <c r="AN193" s="133"/>
      <c r="AO193" s="133"/>
      <c r="AP193" s="118" t="s">
        <v>529</v>
      </c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38"/>
      <c r="BU193" s="38"/>
      <c r="BV193" s="38"/>
      <c r="BW193" s="38"/>
      <c r="BX193" s="38"/>
      <c r="BY193" s="38"/>
    </row>
    <row r="194" spans="1:79" ht="81" customHeight="1" x14ac:dyDescent="0.2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33"/>
      <c r="AK194" s="133"/>
      <c r="AL194" s="133"/>
      <c r="AM194" s="133"/>
      <c r="AN194" s="133"/>
      <c r="AO194" s="133"/>
      <c r="AP194" s="118" t="s">
        <v>607</v>
      </c>
      <c r="AQ194" s="118"/>
      <c r="AR194" s="118"/>
      <c r="AS194" s="118"/>
      <c r="AT194" s="118"/>
      <c r="AU194" s="118"/>
      <c r="AV194" s="118" t="s">
        <v>608</v>
      </c>
      <c r="AW194" s="118"/>
      <c r="AX194" s="118"/>
      <c r="AY194" s="118"/>
      <c r="AZ194" s="118"/>
      <c r="BA194" s="118"/>
      <c r="BB194" s="118" t="s">
        <v>609</v>
      </c>
      <c r="BC194" s="118"/>
      <c r="BD194" s="118"/>
      <c r="BE194" s="118"/>
      <c r="BF194" s="118"/>
      <c r="BG194" s="118"/>
      <c r="BH194" s="118" t="s">
        <v>610</v>
      </c>
      <c r="BI194" s="118"/>
      <c r="BJ194" s="118"/>
      <c r="BK194" s="118"/>
      <c r="BL194" s="118"/>
      <c r="BM194" s="118"/>
      <c r="BN194" s="118" t="s">
        <v>611</v>
      </c>
      <c r="BO194" s="118"/>
      <c r="BP194" s="118"/>
      <c r="BQ194" s="118"/>
      <c r="BR194" s="118"/>
      <c r="BS194" s="118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02">
        <v>1</v>
      </c>
      <c r="B195" s="102"/>
      <c r="C195" s="102"/>
      <c r="D195" s="102"/>
      <c r="E195" s="102"/>
      <c r="F195" s="102"/>
      <c r="G195" s="102">
        <v>2</v>
      </c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>
        <v>3</v>
      </c>
      <c r="W195" s="102"/>
      <c r="X195" s="102"/>
      <c r="Y195" s="102"/>
      <c r="Z195" s="102"/>
      <c r="AA195" s="102"/>
      <c r="AB195" s="102">
        <v>4</v>
      </c>
      <c r="AC195" s="102"/>
      <c r="AD195" s="102"/>
      <c r="AE195" s="102"/>
      <c r="AF195" s="102"/>
      <c r="AG195" s="102"/>
      <c r="AH195" s="102"/>
      <c r="AI195" s="102"/>
      <c r="AJ195" s="102">
        <v>5</v>
      </c>
      <c r="AK195" s="102"/>
      <c r="AL195" s="102"/>
      <c r="AM195" s="102"/>
      <c r="AN195" s="102"/>
      <c r="AO195" s="102"/>
      <c r="AP195" s="102">
        <v>6</v>
      </c>
      <c r="AQ195" s="102"/>
      <c r="AR195" s="102"/>
      <c r="AS195" s="102"/>
      <c r="AT195" s="102"/>
      <c r="AU195" s="102"/>
      <c r="AV195" s="102">
        <v>7</v>
      </c>
      <c r="AW195" s="102"/>
      <c r="AX195" s="102"/>
      <c r="AY195" s="102"/>
      <c r="AZ195" s="102"/>
      <c r="BA195" s="102"/>
      <c r="BB195" s="102">
        <v>8</v>
      </c>
      <c r="BC195" s="102"/>
      <c r="BD195" s="102"/>
      <c r="BE195" s="102"/>
      <c r="BF195" s="102"/>
      <c r="BG195" s="102"/>
      <c r="BH195" s="102">
        <v>9</v>
      </c>
      <c r="BI195" s="102"/>
      <c r="BJ195" s="102"/>
      <c r="BK195" s="102"/>
      <c r="BL195" s="102"/>
      <c r="BM195" s="102"/>
      <c r="BN195" s="102">
        <v>10</v>
      </c>
      <c r="BO195" s="102"/>
      <c r="BP195" s="102"/>
      <c r="BQ195" s="102"/>
      <c r="BR195" s="102"/>
      <c r="BS195" s="102"/>
      <c r="BT195" s="38"/>
      <c r="BU195" s="38"/>
      <c r="BV195" s="38"/>
      <c r="BW195" s="38"/>
      <c r="BX195" s="38"/>
      <c r="BY195" s="38"/>
    </row>
    <row r="196" spans="1:79" s="1" customFormat="1" ht="12" hidden="1" customHeight="1" x14ac:dyDescent="0.2">
      <c r="A196" s="180" t="s">
        <v>456</v>
      </c>
      <c r="B196" s="181"/>
      <c r="C196" s="181"/>
      <c r="D196" s="181"/>
      <c r="E196" s="181"/>
      <c r="F196" s="182"/>
      <c r="G196" s="183" t="s">
        <v>457</v>
      </c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5"/>
      <c r="V196" s="183" t="s">
        <v>511</v>
      </c>
      <c r="W196" s="140"/>
      <c r="X196" s="140"/>
      <c r="Y196" s="140"/>
      <c r="Z196" s="140"/>
      <c r="AA196" s="141"/>
      <c r="AB196" s="169" t="s">
        <v>512</v>
      </c>
      <c r="AC196" s="170"/>
      <c r="AD196" s="170"/>
      <c r="AE196" s="170"/>
      <c r="AF196" s="170"/>
      <c r="AG196" s="170"/>
      <c r="AH196" s="170"/>
      <c r="AI196" s="171"/>
      <c r="AJ196" s="169" t="s">
        <v>458</v>
      </c>
      <c r="AK196" s="170"/>
      <c r="AL196" s="170"/>
      <c r="AM196" s="170"/>
      <c r="AN196" s="170"/>
      <c r="AO196" s="171"/>
      <c r="AP196" s="169" t="s">
        <v>459</v>
      </c>
      <c r="AQ196" s="170"/>
      <c r="AR196" s="170"/>
      <c r="AS196" s="170"/>
      <c r="AT196" s="170"/>
      <c r="AU196" s="171"/>
      <c r="AV196" s="169" t="s">
        <v>460</v>
      </c>
      <c r="AW196" s="170"/>
      <c r="AX196" s="170"/>
      <c r="AY196" s="170"/>
      <c r="AZ196" s="170"/>
      <c r="BA196" s="171"/>
      <c r="BB196" s="169" t="s">
        <v>461</v>
      </c>
      <c r="BC196" s="170"/>
      <c r="BD196" s="170"/>
      <c r="BE196" s="170"/>
      <c r="BF196" s="170"/>
      <c r="BG196" s="171"/>
      <c r="BH196" s="169" t="s">
        <v>462</v>
      </c>
      <c r="BI196" s="170"/>
      <c r="BJ196" s="170"/>
      <c r="BK196" s="170"/>
      <c r="BL196" s="170"/>
      <c r="BM196" s="171"/>
      <c r="BN196" s="169" t="s">
        <v>463</v>
      </c>
      <c r="BO196" s="170"/>
      <c r="BP196" s="170"/>
      <c r="BQ196" s="170"/>
      <c r="BR196" s="170"/>
      <c r="BS196" s="171"/>
      <c r="BT196" s="38"/>
      <c r="BU196" s="38"/>
      <c r="BV196" s="38"/>
      <c r="BW196" s="38"/>
      <c r="BX196" s="38"/>
      <c r="BY196" s="38"/>
    </row>
    <row r="197" spans="1:79" s="5" customFormat="1" ht="12.75" customHeight="1" x14ac:dyDescent="0.2">
      <c r="A197" s="172"/>
      <c r="B197" s="173"/>
      <c r="C197" s="173"/>
      <c r="D197" s="173"/>
      <c r="E197" s="173"/>
      <c r="F197" s="174"/>
      <c r="G197" s="175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7"/>
      <c r="V197" s="126"/>
      <c r="W197" s="127"/>
      <c r="X197" s="127"/>
      <c r="Y197" s="127"/>
      <c r="Z197" s="127"/>
      <c r="AA197" s="128"/>
      <c r="AB197" s="172"/>
      <c r="AC197" s="178"/>
      <c r="AD197" s="178"/>
      <c r="AE197" s="178"/>
      <c r="AF197" s="178"/>
      <c r="AG197" s="178"/>
      <c r="AH197" s="178"/>
      <c r="AI197" s="179"/>
      <c r="AJ197" s="161"/>
      <c r="AK197" s="162"/>
      <c r="AL197" s="162"/>
      <c r="AM197" s="162"/>
      <c r="AN197" s="162"/>
      <c r="AO197" s="163"/>
      <c r="AP197" s="161"/>
      <c r="AQ197" s="162"/>
      <c r="AR197" s="162"/>
      <c r="AS197" s="162"/>
      <c r="AT197" s="162"/>
      <c r="AU197" s="163"/>
      <c r="AV197" s="161"/>
      <c r="AW197" s="162"/>
      <c r="AX197" s="162"/>
      <c r="AY197" s="162"/>
      <c r="AZ197" s="162"/>
      <c r="BA197" s="163"/>
      <c r="BB197" s="161"/>
      <c r="BC197" s="162"/>
      <c r="BD197" s="162"/>
      <c r="BE197" s="162"/>
      <c r="BF197" s="162"/>
      <c r="BG197" s="163"/>
      <c r="BH197" s="161"/>
      <c r="BI197" s="162"/>
      <c r="BJ197" s="162"/>
      <c r="BK197" s="162"/>
      <c r="BL197" s="162"/>
      <c r="BM197" s="163"/>
      <c r="BN197" s="161"/>
      <c r="BO197" s="164"/>
      <c r="BP197" s="164"/>
      <c r="BQ197" s="164"/>
      <c r="BR197" s="164"/>
      <c r="BS197" s="165"/>
      <c r="BT197" s="59"/>
      <c r="BU197" s="59"/>
      <c r="BV197" s="59"/>
      <c r="BW197" s="59"/>
      <c r="BX197" s="59"/>
      <c r="BY197" s="59"/>
      <c r="CA197" s="5" t="s">
        <v>487</v>
      </c>
    </row>
    <row r="198" spans="1:79" ht="14.25" x14ac:dyDescent="0.2">
      <c r="A198" s="153" t="s">
        <v>408</v>
      </c>
      <c r="B198" s="154"/>
      <c r="C198" s="154"/>
      <c r="D198" s="154"/>
      <c r="E198" s="154"/>
      <c r="F198" s="155"/>
      <c r="G198" s="153" t="s">
        <v>408</v>
      </c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7"/>
      <c r="V198" s="158" t="s">
        <v>408</v>
      </c>
      <c r="W198" s="159"/>
      <c r="X198" s="159"/>
      <c r="Y198" s="159"/>
      <c r="Z198" s="159"/>
      <c r="AA198" s="160"/>
      <c r="AB198" s="158" t="s">
        <v>408</v>
      </c>
      <c r="AC198" s="156"/>
      <c r="AD198" s="156"/>
      <c r="AE198" s="156"/>
      <c r="AF198" s="156"/>
      <c r="AG198" s="156"/>
      <c r="AH198" s="156"/>
      <c r="AI198" s="157"/>
      <c r="AJ198" s="150" t="s">
        <v>392</v>
      </c>
      <c r="AK198" s="151"/>
      <c r="AL198" s="151"/>
      <c r="AM198" s="151"/>
      <c r="AN198" s="151"/>
      <c r="AO198" s="152"/>
      <c r="AP198" s="166">
        <v>0</v>
      </c>
      <c r="AQ198" s="167"/>
      <c r="AR198" s="167"/>
      <c r="AS198" s="167"/>
      <c r="AT198" s="167"/>
      <c r="AU198" s="163"/>
      <c r="AV198" s="166">
        <v>0</v>
      </c>
      <c r="AW198" s="167"/>
      <c r="AX198" s="167"/>
      <c r="AY198" s="167"/>
      <c r="AZ198" s="167"/>
      <c r="BA198" s="168"/>
      <c r="BB198" s="166">
        <v>0</v>
      </c>
      <c r="BC198" s="167"/>
      <c r="BD198" s="167"/>
      <c r="BE198" s="167"/>
      <c r="BF198" s="167"/>
      <c r="BG198" s="168"/>
      <c r="BH198" s="166">
        <v>0</v>
      </c>
      <c r="BI198" s="167"/>
      <c r="BJ198" s="167"/>
      <c r="BK198" s="167"/>
      <c r="BL198" s="167"/>
      <c r="BM198" s="163"/>
      <c r="BN198" s="166">
        <v>0</v>
      </c>
      <c r="BO198" s="167"/>
      <c r="BP198" s="167"/>
      <c r="BQ198" s="167"/>
      <c r="BR198" s="167"/>
      <c r="BS198" s="168"/>
      <c r="BT198" s="38"/>
      <c r="BU198" s="38"/>
      <c r="BV198" s="38"/>
      <c r="BW198" s="38"/>
      <c r="BX198" s="38"/>
      <c r="BY198" s="38"/>
    </row>
    <row r="199" spans="1:79" ht="1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43"/>
      <c r="O199" s="43"/>
      <c r="P199" s="43"/>
      <c r="Q199" s="43"/>
      <c r="R199" s="43"/>
      <c r="S199" s="43"/>
      <c r="T199" s="43"/>
      <c r="U199" s="43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68"/>
      <c r="AG199" s="68"/>
      <c r="AH199" s="68"/>
      <c r="AI199" s="68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38"/>
      <c r="BU199" s="38"/>
      <c r="BV199" s="38"/>
      <c r="BW199" s="38"/>
      <c r="BX199" s="38"/>
      <c r="BY199" s="38"/>
    </row>
    <row r="200" spans="1:79" x14ac:dyDescent="0.2">
      <c r="A200" s="189" t="s">
        <v>464</v>
      </c>
      <c r="B200" s="342"/>
      <c r="C200" s="34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2"/>
      <c r="Z200" s="342"/>
      <c r="AA200" s="342"/>
      <c r="AB200" s="342"/>
      <c r="AC200" s="342"/>
      <c r="AD200" s="342"/>
      <c r="AE200" s="342"/>
      <c r="AF200" s="342"/>
      <c r="AG200" s="342"/>
      <c r="AH200" s="342"/>
      <c r="AI200" s="342"/>
      <c r="AJ200" s="342"/>
      <c r="AK200" s="342"/>
      <c r="AL200" s="342"/>
      <c r="AM200" s="342"/>
      <c r="AN200" s="342"/>
      <c r="AO200" s="342"/>
      <c r="AP200" s="342"/>
      <c r="AQ200" s="342"/>
      <c r="AR200" s="342"/>
      <c r="AS200" s="342"/>
      <c r="AT200" s="342"/>
      <c r="AU200" s="342"/>
      <c r="AV200" s="342"/>
      <c r="AW200" s="342"/>
      <c r="AX200" s="342"/>
      <c r="AY200" s="342"/>
      <c r="AZ200" s="342"/>
      <c r="BA200" s="342"/>
      <c r="BB200" s="342"/>
      <c r="BC200" s="342"/>
      <c r="BD200" s="342"/>
      <c r="BE200" s="342"/>
      <c r="BF200" s="342"/>
      <c r="BG200" s="342"/>
      <c r="BH200" s="342"/>
      <c r="BI200" s="342"/>
      <c r="BJ200" s="342"/>
      <c r="BK200" s="342"/>
      <c r="BL200" s="342"/>
      <c r="BM200" s="342"/>
      <c r="BN200" s="342"/>
      <c r="BO200" s="342"/>
      <c r="BP200" s="342"/>
      <c r="BQ200" s="342"/>
      <c r="BR200" s="342"/>
      <c r="BS200" s="342"/>
      <c r="BT200" s="38"/>
      <c r="BU200" s="38"/>
      <c r="BV200" s="38"/>
      <c r="BW200" s="38"/>
      <c r="BX200" s="38"/>
      <c r="BY200" s="38"/>
    </row>
    <row r="201" spans="1:79" ht="35.25" customHeight="1" x14ac:dyDescent="0.2">
      <c r="A201" s="107" t="s">
        <v>704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30" customHeight="1" x14ac:dyDescent="0.2">
      <c r="A202" s="148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</row>
    <row r="203" spans="1:79" ht="15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1:79" ht="14.25" x14ac:dyDescent="0.2">
      <c r="A204" s="132" t="s">
        <v>705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38"/>
      <c r="BU204" s="38"/>
      <c r="BV204" s="38"/>
      <c r="BW204" s="38"/>
      <c r="BX204" s="38"/>
      <c r="BY204" s="38"/>
    </row>
    <row r="205" spans="1:79" ht="30" customHeight="1" x14ac:dyDescent="0.2">
      <c r="A205" s="148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ht="14.25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38"/>
      <c r="BU206" s="38"/>
      <c r="BV206" s="38"/>
      <c r="BW206" s="38"/>
      <c r="BX206" s="38"/>
      <c r="BY206" s="38"/>
    </row>
    <row r="207" spans="1:79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8.95" customHeight="1" x14ac:dyDescent="0.25">
      <c r="A209" s="107" t="s">
        <v>467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39"/>
      <c r="AC209" s="39"/>
      <c r="AD209" s="39"/>
      <c r="AE209" s="39"/>
      <c r="AF209" s="39"/>
      <c r="AG209" s="39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39"/>
      <c r="AR209" s="39"/>
      <c r="AS209" s="39"/>
      <c r="AT209" s="39"/>
      <c r="AU209" s="109" t="s">
        <v>616</v>
      </c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2.75" customHeight="1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86"/>
      <c r="AC210" s="86"/>
      <c r="AD210" s="86"/>
      <c r="AE210" s="86"/>
      <c r="AF210" s="86"/>
      <c r="AG210" s="86"/>
      <c r="AH210" s="91" t="s">
        <v>2</v>
      </c>
      <c r="AI210" s="91"/>
      <c r="AJ210" s="91"/>
      <c r="AK210" s="91"/>
      <c r="AL210" s="91"/>
      <c r="AM210" s="91"/>
      <c r="AN210" s="91"/>
      <c r="AO210" s="91"/>
      <c r="AP210" s="91"/>
      <c r="AQ210" s="86"/>
      <c r="AR210" s="86"/>
      <c r="AS210" s="86"/>
      <c r="AT210" s="86"/>
      <c r="AU210" s="91" t="s">
        <v>468</v>
      </c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5" x14ac:dyDescent="0.2">
      <c r="AB211" s="18"/>
      <c r="AC211" s="18"/>
      <c r="AD211" s="18"/>
      <c r="AE211" s="18"/>
      <c r="AF211" s="18"/>
      <c r="AG211" s="18"/>
      <c r="AH211" s="19"/>
      <c r="AI211" s="19"/>
      <c r="AJ211" s="19"/>
      <c r="AK211" s="19"/>
      <c r="AL211" s="19"/>
      <c r="AM211" s="19"/>
      <c r="AN211" s="19"/>
      <c r="AO211" s="19"/>
      <c r="AP211" s="19"/>
      <c r="AQ211" s="18"/>
      <c r="AR211" s="18"/>
      <c r="AS211" s="18"/>
      <c r="AT211" s="18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</row>
  </sheetData>
  <mergeCells count="1142">
    <mergeCell ref="A205:BL205"/>
    <mergeCell ref="A209:AA209"/>
    <mergeCell ref="AH209:AP209"/>
    <mergeCell ref="AU209:BF209"/>
    <mergeCell ref="AH210:AP210"/>
    <mergeCell ref="AU210:BF210"/>
    <mergeCell ref="BH198:BM198"/>
    <mergeCell ref="BN198:BS198"/>
    <mergeCell ref="A200:BS200"/>
    <mergeCell ref="A201:BL201"/>
    <mergeCell ref="A202:BL202"/>
    <mergeCell ref="A204:BS204"/>
    <mergeCell ref="BH197:BM197"/>
    <mergeCell ref="BN197:BS197"/>
    <mergeCell ref="A198:F198"/>
    <mergeCell ref="G198:U198"/>
    <mergeCell ref="V198:AA198"/>
    <mergeCell ref="AB198:AI198"/>
    <mergeCell ref="AJ198:AO198"/>
    <mergeCell ref="AP198:AU198"/>
    <mergeCell ref="AV198:BA198"/>
    <mergeCell ref="BB198:BG198"/>
    <mergeCell ref="BH196:BM196"/>
    <mergeCell ref="BN196:BS196"/>
    <mergeCell ref="A197:F197"/>
    <mergeCell ref="G197:U197"/>
    <mergeCell ref="V197:AA197"/>
    <mergeCell ref="AB197:AI197"/>
    <mergeCell ref="AJ197:AO197"/>
    <mergeCell ref="AP197:AU197"/>
    <mergeCell ref="AV197:BA197"/>
    <mergeCell ref="BB197:BG197"/>
    <mergeCell ref="BH195:BM195"/>
    <mergeCell ref="BN195:BS195"/>
    <mergeCell ref="A196:F196"/>
    <mergeCell ref="G196:U196"/>
    <mergeCell ref="V196:AA196"/>
    <mergeCell ref="AB196:AI196"/>
    <mergeCell ref="AJ196:AO196"/>
    <mergeCell ref="AP196:AU196"/>
    <mergeCell ref="AV196:BA196"/>
    <mergeCell ref="BB196:BG196"/>
    <mergeCell ref="BH194:BM194"/>
    <mergeCell ref="BN194:BS194"/>
    <mergeCell ref="A195:F195"/>
    <mergeCell ref="G195:U195"/>
    <mergeCell ref="V195:AA195"/>
    <mergeCell ref="AB195:AI195"/>
    <mergeCell ref="AJ195:AO195"/>
    <mergeCell ref="AP195:AU195"/>
    <mergeCell ref="AV195:BA195"/>
    <mergeCell ref="BB195:BG195"/>
    <mergeCell ref="A192:BS192"/>
    <mergeCell ref="A193:F194"/>
    <mergeCell ref="G193:U194"/>
    <mergeCell ref="V193:AA194"/>
    <mergeCell ref="AB193:AI194"/>
    <mergeCell ref="AJ193:AO194"/>
    <mergeCell ref="AP193:BS193"/>
    <mergeCell ref="AP194:AU194"/>
    <mergeCell ref="AV194:BA194"/>
    <mergeCell ref="BB194:BG194"/>
    <mergeCell ref="AU188:AY188"/>
    <mergeCell ref="AZ188:BD188"/>
    <mergeCell ref="BE188:BI188"/>
    <mergeCell ref="BJ188:BN188"/>
    <mergeCell ref="BO188:BS188"/>
    <mergeCell ref="A191:BL191"/>
    <mergeCell ref="BE187:BI187"/>
    <mergeCell ref="BJ187:BN187"/>
    <mergeCell ref="BO187:BS187"/>
    <mergeCell ref="A188:F188"/>
    <mergeCell ref="G188:S188"/>
    <mergeCell ref="T188:Z188"/>
    <mergeCell ref="AA188:AE188"/>
    <mergeCell ref="AF188:AJ188"/>
    <mergeCell ref="AK188:AO188"/>
    <mergeCell ref="AP188:AT188"/>
    <mergeCell ref="BO186:BS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K186:AO186"/>
    <mergeCell ref="AP186:AT186"/>
    <mergeCell ref="AU186:AY186"/>
    <mergeCell ref="AZ186:BD186"/>
    <mergeCell ref="BE186:BI186"/>
    <mergeCell ref="BJ186:BN186"/>
    <mergeCell ref="AU185:AY185"/>
    <mergeCell ref="AZ185:BD185"/>
    <mergeCell ref="BE185:BI185"/>
    <mergeCell ref="BJ185:BN185"/>
    <mergeCell ref="BO185:BS185"/>
    <mergeCell ref="A186:F186"/>
    <mergeCell ref="G186:S186"/>
    <mergeCell ref="T186:Z186"/>
    <mergeCell ref="AA186:AE186"/>
    <mergeCell ref="AF186:AJ186"/>
    <mergeCell ref="BE184:BI184"/>
    <mergeCell ref="BJ184:BN184"/>
    <mergeCell ref="BO184:BS184"/>
    <mergeCell ref="A185:F185"/>
    <mergeCell ref="G185:S185"/>
    <mergeCell ref="T185:Z185"/>
    <mergeCell ref="AA185:AE185"/>
    <mergeCell ref="AF185:AJ185"/>
    <mergeCell ref="AK185:AO185"/>
    <mergeCell ref="AP185:AT185"/>
    <mergeCell ref="AA184:AE184"/>
    <mergeCell ref="AF184:AJ184"/>
    <mergeCell ref="AK184:AO184"/>
    <mergeCell ref="AP184:AT184"/>
    <mergeCell ref="AU184:AY184"/>
    <mergeCell ref="AZ184:BD184"/>
    <mergeCell ref="AU179:AY179"/>
    <mergeCell ref="AZ179:BD179"/>
    <mergeCell ref="A181:BL181"/>
    <mergeCell ref="A182:BS182"/>
    <mergeCell ref="A183:F184"/>
    <mergeCell ref="G183:S184"/>
    <mergeCell ref="T183:Z184"/>
    <mergeCell ref="AA183:AO183"/>
    <mergeCell ref="AP183:BD183"/>
    <mergeCell ref="BE183:BS183"/>
    <mergeCell ref="AP178:AT178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178:F178"/>
    <mergeCell ref="G178:S178"/>
    <mergeCell ref="T178:Z178"/>
    <mergeCell ref="AA178:AE178"/>
    <mergeCell ref="AF178:AJ178"/>
    <mergeCell ref="AK178:AO178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Z177:BD177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75:AT175"/>
    <mergeCell ref="BI168:BL168"/>
    <mergeCell ref="BM168:BP168"/>
    <mergeCell ref="BQ168:BT168"/>
    <mergeCell ref="BU168:BX168"/>
    <mergeCell ref="A171:BL171"/>
    <mergeCell ref="A172:BS172"/>
    <mergeCell ref="AK168:AN168"/>
    <mergeCell ref="AO168:AR168"/>
    <mergeCell ref="AS168:AV168"/>
    <mergeCell ref="AW168:AZ168"/>
    <mergeCell ref="BA168:BD168"/>
    <mergeCell ref="BE168:BH168"/>
    <mergeCell ref="BI167:BL167"/>
    <mergeCell ref="BM167:BP167"/>
    <mergeCell ref="BQ167:BT167"/>
    <mergeCell ref="BU167:BX167"/>
    <mergeCell ref="A168:C168"/>
    <mergeCell ref="D168:T168"/>
    <mergeCell ref="U168:X168"/>
    <mergeCell ref="Y168:AB168"/>
    <mergeCell ref="AC168:AF168"/>
    <mergeCell ref="AG168:AJ168"/>
    <mergeCell ref="AK167:AN167"/>
    <mergeCell ref="AO167:AR167"/>
    <mergeCell ref="AS167:AV167"/>
    <mergeCell ref="AW167:AZ167"/>
    <mergeCell ref="BA167:BD167"/>
    <mergeCell ref="BE167:BH167"/>
    <mergeCell ref="BI166:BL166"/>
    <mergeCell ref="BM166:BP166"/>
    <mergeCell ref="BQ166:BT166"/>
    <mergeCell ref="BU166:BX166"/>
    <mergeCell ref="A167:C167"/>
    <mergeCell ref="D167:T167"/>
    <mergeCell ref="U167:X167"/>
    <mergeCell ref="Y167:AB167"/>
    <mergeCell ref="AC167:AF167"/>
    <mergeCell ref="AG167:AJ167"/>
    <mergeCell ref="AK166:AN166"/>
    <mergeCell ref="AO166:AR166"/>
    <mergeCell ref="AS166:AV166"/>
    <mergeCell ref="AW166:AZ166"/>
    <mergeCell ref="BA166:BD166"/>
    <mergeCell ref="BE166:BH166"/>
    <mergeCell ref="BI165:BL165"/>
    <mergeCell ref="BM165:BP165"/>
    <mergeCell ref="BQ165:BT165"/>
    <mergeCell ref="BU165:BX165"/>
    <mergeCell ref="A166:C166"/>
    <mergeCell ref="D166:T166"/>
    <mergeCell ref="U166:X166"/>
    <mergeCell ref="Y166:AB166"/>
    <mergeCell ref="AC166:AF166"/>
    <mergeCell ref="AG166:AJ166"/>
    <mergeCell ref="AK165:AN165"/>
    <mergeCell ref="AO165:AR165"/>
    <mergeCell ref="AS165:AV165"/>
    <mergeCell ref="AW165:AZ165"/>
    <mergeCell ref="BA165:BD165"/>
    <mergeCell ref="BE165:BH165"/>
    <mergeCell ref="BI164:BL164"/>
    <mergeCell ref="BM164:BP164"/>
    <mergeCell ref="BQ164:BT164"/>
    <mergeCell ref="BU164:BX164"/>
    <mergeCell ref="A165:C165"/>
    <mergeCell ref="D165:T165"/>
    <mergeCell ref="U165:X165"/>
    <mergeCell ref="Y165:AB165"/>
    <mergeCell ref="AC165:AF165"/>
    <mergeCell ref="AG165:AJ165"/>
    <mergeCell ref="AK164:AN164"/>
    <mergeCell ref="AO164:AR164"/>
    <mergeCell ref="AS164:AV164"/>
    <mergeCell ref="AW164:AZ164"/>
    <mergeCell ref="BA164:BD164"/>
    <mergeCell ref="BE164:BH164"/>
    <mergeCell ref="A164:C164"/>
    <mergeCell ref="D164:T164"/>
    <mergeCell ref="U164:X164"/>
    <mergeCell ref="Y164:AB164"/>
    <mergeCell ref="AC164:AF164"/>
    <mergeCell ref="AG164:AJ164"/>
    <mergeCell ref="BQ162:BT163"/>
    <mergeCell ref="BU162:BX163"/>
    <mergeCell ref="U163:X163"/>
    <mergeCell ref="Y163:AB163"/>
    <mergeCell ref="AC163:AF163"/>
    <mergeCell ref="AG163:AJ163"/>
    <mergeCell ref="AK163:AN163"/>
    <mergeCell ref="AO163:AR163"/>
    <mergeCell ref="AS163:AV163"/>
    <mergeCell ref="AW163:AZ163"/>
    <mergeCell ref="AK162:AR162"/>
    <mergeCell ref="AS162:AZ162"/>
    <mergeCell ref="BA162:BD163"/>
    <mergeCell ref="BE162:BH163"/>
    <mergeCell ref="BI162:BL163"/>
    <mergeCell ref="BM162:BP163"/>
    <mergeCell ref="A160:BX160"/>
    <mergeCell ref="A161:C163"/>
    <mergeCell ref="D161:T163"/>
    <mergeCell ref="U161:AJ161"/>
    <mergeCell ref="AK161:AZ161"/>
    <mergeCell ref="BA161:BH161"/>
    <mergeCell ref="BI161:BP161"/>
    <mergeCell ref="BQ161:BX161"/>
    <mergeCell ref="U162:AB162"/>
    <mergeCell ref="AC162:AJ162"/>
    <mergeCell ref="BE155:BI155"/>
    <mergeCell ref="BJ155:BN155"/>
    <mergeCell ref="BO155:BS155"/>
    <mergeCell ref="BT155:BX155"/>
    <mergeCell ref="A157:BL157"/>
    <mergeCell ref="A158:BL158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P148:AT148"/>
    <mergeCell ref="AU148:AY148"/>
    <mergeCell ref="AZ148:BD148"/>
    <mergeCell ref="BE148:BI148"/>
    <mergeCell ref="BJ148:BN148"/>
    <mergeCell ref="BO148:BS148"/>
    <mergeCell ref="BE147:BI147"/>
    <mergeCell ref="BJ147:BN147"/>
    <mergeCell ref="BO147:BS147"/>
    <mergeCell ref="BT147:BX147"/>
    <mergeCell ref="A148:C148"/>
    <mergeCell ref="D148:P148"/>
    <mergeCell ref="Q148:U148"/>
    <mergeCell ref="V148:AE148"/>
    <mergeCell ref="AF148:AJ148"/>
    <mergeCell ref="AK148:AO148"/>
    <mergeCell ref="BT146:BX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AP146:AT146"/>
    <mergeCell ref="AU146:AY146"/>
    <mergeCell ref="AZ146:BD146"/>
    <mergeCell ref="BE146:BI146"/>
    <mergeCell ref="BJ146:BN146"/>
    <mergeCell ref="BO146:BS146"/>
    <mergeCell ref="BE145:BI145"/>
    <mergeCell ref="BJ145:BN145"/>
    <mergeCell ref="BO145:BS145"/>
    <mergeCell ref="BT145:BX145"/>
    <mergeCell ref="A146:C146"/>
    <mergeCell ref="D146:P146"/>
    <mergeCell ref="Q146:U146"/>
    <mergeCell ref="V146:AE146"/>
    <mergeCell ref="AF146:AJ146"/>
    <mergeCell ref="AK146:AO146"/>
    <mergeCell ref="BT144:BX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AP144:AT144"/>
    <mergeCell ref="AU144:AY144"/>
    <mergeCell ref="AZ144:BD144"/>
    <mergeCell ref="BE144:BI144"/>
    <mergeCell ref="BJ144:BN144"/>
    <mergeCell ref="BO144:BS144"/>
    <mergeCell ref="BE143:BI143"/>
    <mergeCell ref="BJ143:BN143"/>
    <mergeCell ref="BO143:BS143"/>
    <mergeCell ref="BT143:BX143"/>
    <mergeCell ref="A144:C144"/>
    <mergeCell ref="D144:P144"/>
    <mergeCell ref="Q144:U144"/>
    <mergeCell ref="V144:AE144"/>
    <mergeCell ref="AF144:AJ144"/>
    <mergeCell ref="AK144:AO144"/>
    <mergeCell ref="BT142:BX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AU141:BI141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AP137:AT137"/>
    <mergeCell ref="AU137:AY137"/>
    <mergeCell ref="AZ137:BD137"/>
    <mergeCell ref="BE137:BI137"/>
    <mergeCell ref="A140:BX140"/>
    <mergeCell ref="A141:C142"/>
    <mergeCell ref="D141:P142"/>
    <mergeCell ref="Q141:U142"/>
    <mergeCell ref="V141:AE142"/>
    <mergeCell ref="AF141:AT141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AU123:BI123"/>
    <mergeCell ref="AF124:AJ124"/>
    <mergeCell ref="AK124:AO124"/>
    <mergeCell ref="AP124:AT124"/>
    <mergeCell ref="AU124:AY124"/>
    <mergeCell ref="AZ124:BD124"/>
    <mergeCell ref="BE124:BI124"/>
    <mergeCell ref="BG116:BL116"/>
    <mergeCell ref="A118:BL118"/>
    <mergeCell ref="A119:BL119"/>
    <mergeCell ref="A121:BL121"/>
    <mergeCell ref="A122:BL122"/>
    <mergeCell ref="A123:C124"/>
    <mergeCell ref="D123:P124"/>
    <mergeCell ref="Q123:U124"/>
    <mergeCell ref="V123:AE124"/>
    <mergeCell ref="AF123:AT123"/>
    <mergeCell ref="A116:B116"/>
    <mergeCell ref="C116:AH116"/>
    <mergeCell ref="AI116:AN116"/>
    <mergeCell ref="AO116:AT116"/>
    <mergeCell ref="AU116:AZ116"/>
    <mergeCell ref="BA116:BF116"/>
    <mergeCell ref="BG114:BL114"/>
    <mergeCell ref="A115:B115"/>
    <mergeCell ref="C115:AH115"/>
    <mergeCell ref="AI115:AN115"/>
    <mergeCell ref="AO115:AT115"/>
    <mergeCell ref="AU115:AZ115"/>
    <mergeCell ref="BA115:BF115"/>
    <mergeCell ref="BG115:BL115"/>
    <mergeCell ref="A114:B114"/>
    <mergeCell ref="C114:AH114"/>
    <mergeCell ref="AI114:AN114"/>
    <mergeCell ref="AO114:AT114"/>
    <mergeCell ref="AU114:AZ114"/>
    <mergeCell ref="BA114:BF114"/>
    <mergeCell ref="BG112:BL112"/>
    <mergeCell ref="A113:B113"/>
    <mergeCell ref="C113:AH113"/>
    <mergeCell ref="AI113:AN113"/>
    <mergeCell ref="AO113:AT113"/>
    <mergeCell ref="AU113:AZ113"/>
    <mergeCell ref="BA113:BF113"/>
    <mergeCell ref="BG113:BL113"/>
    <mergeCell ref="A112:B112"/>
    <mergeCell ref="C112:AH112"/>
    <mergeCell ref="AI112:AN112"/>
    <mergeCell ref="AO112:AT112"/>
    <mergeCell ref="AU112:AZ112"/>
    <mergeCell ref="BA112:BF112"/>
    <mergeCell ref="BG110:BL110"/>
    <mergeCell ref="A111:B111"/>
    <mergeCell ref="C111:AH111"/>
    <mergeCell ref="AI111:AN111"/>
    <mergeCell ref="AO111:AT111"/>
    <mergeCell ref="AU111:AZ111"/>
    <mergeCell ref="BA111:BF111"/>
    <mergeCell ref="BG111:BL111"/>
    <mergeCell ref="A110:B110"/>
    <mergeCell ref="C110:AH110"/>
    <mergeCell ref="AI110:AN110"/>
    <mergeCell ref="AO110:AT110"/>
    <mergeCell ref="AU110:AZ110"/>
    <mergeCell ref="BA110:BF110"/>
    <mergeCell ref="BG108:BL108"/>
    <mergeCell ref="AI109:AN109"/>
    <mergeCell ref="AO109:AT109"/>
    <mergeCell ref="AU109:AZ109"/>
    <mergeCell ref="BA109:BF109"/>
    <mergeCell ref="BG109:BL109"/>
    <mergeCell ref="A108:B109"/>
    <mergeCell ref="C108:AH109"/>
    <mergeCell ref="AI108:AN108"/>
    <mergeCell ref="AO108:AT108"/>
    <mergeCell ref="AU108:AZ108"/>
    <mergeCell ref="BA108:BF108"/>
    <mergeCell ref="BG100:BL100"/>
    <mergeCell ref="A102:BL102"/>
    <mergeCell ref="A103:BL103"/>
    <mergeCell ref="A105:AL105"/>
    <mergeCell ref="A106:BL106"/>
    <mergeCell ref="A107:BL107"/>
    <mergeCell ref="A100:F100"/>
    <mergeCell ref="G100:AH100"/>
    <mergeCell ref="AI100:AN100"/>
    <mergeCell ref="AO100:AT100"/>
    <mergeCell ref="AU100:AZ100"/>
    <mergeCell ref="BA100:BF100"/>
    <mergeCell ref="BG98:BL98"/>
    <mergeCell ref="A99:F99"/>
    <mergeCell ref="G99:AH99"/>
    <mergeCell ref="AI99:AN99"/>
    <mergeCell ref="AO99:AT99"/>
    <mergeCell ref="AU99:AZ99"/>
    <mergeCell ref="BA99:BF99"/>
    <mergeCell ref="BG99:BL99"/>
    <mergeCell ref="A98:F98"/>
    <mergeCell ref="G98:AH98"/>
    <mergeCell ref="AI98:AN98"/>
    <mergeCell ref="AO98:AT98"/>
    <mergeCell ref="AU98:AZ98"/>
    <mergeCell ref="BA98:BF98"/>
    <mergeCell ref="BG96:BL96"/>
    <mergeCell ref="A97:F97"/>
    <mergeCell ref="G97:AH97"/>
    <mergeCell ref="AI97:AN97"/>
    <mergeCell ref="AO97:AT97"/>
    <mergeCell ref="AU97:AZ97"/>
    <mergeCell ref="BA97:BF97"/>
    <mergeCell ref="BG97:BL97"/>
    <mergeCell ref="A96:F96"/>
    <mergeCell ref="G96:AH96"/>
    <mergeCell ref="AI96:AN96"/>
    <mergeCell ref="AO96:AT96"/>
    <mergeCell ref="AU96:AZ96"/>
    <mergeCell ref="BA96:BF96"/>
    <mergeCell ref="BG94:BL94"/>
    <mergeCell ref="A95:F95"/>
    <mergeCell ref="G95:AH95"/>
    <mergeCell ref="AI95:AN95"/>
    <mergeCell ref="AO95:AT95"/>
    <mergeCell ref="AU95:AZ95"/>
    <mergeCell ref="BA95:BF95"/>
    <mergeCell ref="BG95:BL95"/>
    <mergeCell ref="A94:F94"/>
    <mergeCell ref="G94:AH94"/>
    <mergeCell ref="AI94:AN94"/>
    <mergeCell ref="AO94:AT94"/>
    <mergeCell ref="AU94:AZ94"/>
    <mergeCell ref="BA94:BF94"/>
    <mergeCell ref="BG92:BL92"/>
    <mergeCell ref="A93:F93"/>
    <mergeCell ref="G93:AH93"/>
    <mergeCell ref="AI93:AN93"/>
    <mergeCell ref="AO93:AT93"/>
    <mergeCell ref="AU93:AZ93"/>
    <mergeCell ref="BA93:BF93"/>
    <mergeCell ref="BG93:BL93"/>
    <mergeCell ref="A92:F92"/>
    <mergeCell ref="G92:AH92"/>
    <mergeCell ref="AI92:AN92"/>
    <mergeCell ref="AO92:AT92"/>
    <mergeCell ref="AU92:AZ92"/>
    <mergeCell ref="BA92:BF92"/>
    <mergeCell ref="BG90:BL90"/>
    <mergeCell ref="A91:F91"/>
    <mergeCell ref="G91:AH91"/>
    <mergeCell ref="AI91:AN91"/>
    <mergeCell ref="AO91:AT91"/>
    <mergeCell ref="AU91:AZ91"/>
    <mergeCell ref="BA91:BF91"/>
    <mergeCell ref="BG91:BL91"/>
    <mergeCell ref="A90:F90"/>
    <mergeCell ref="G90:AH90"/>
    <mergeCell ref="AI90:AN90"/>
    <mergeCell ref="AO90:AT90"/>
    <mergeCell ref="AU90:AZ90"/>
    <mergeCell ref="BA90:BF90"/>
    <mergeCell ref="BG88:BL88"/>
    <mergeCell ref="A89:F89"/>
    <mergeCell ref="G89:AH89"/>
    <mergeCell ref="AI89:AN89"/>
    <mergeCell ref="AO89:AT89"/>
    <mergeCell ref="AU89:AZ89"/>
    <mergeCell ref="BA89:BF89"/>
    <mergeCell ref="BG89:BL89"/>
    <mergeCell ref="A88:F88"/>
    <mergeCell ref="G88:AH88"/>
    <mergeCell ref="AI88:AN88"/>
    <mergeCell ref="AO88:AT88"/>
    <mergeCell ref="AU88:AZ88"/>
    <mergeCell ref="BA88:BF88"/>
    <mergeCell ref="BG86:BL86"/>
    <mergeCell ref="A87:F87"/>
    <mergeCell ref="G87:AH87"/>
    <mergeCell ref="AI87:AN87"/>
    <mergeCell ref="AO87:AT87"/>
    <mergeCell ref="AU87:AZ87"/>
    <mergeCell ref="BA87:BF87"/>
    <mergeCell ref="BG87:BL87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A82:BF82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I81:AN81"/>
    <mergeCell ref="AO81:AT81"/>
    <mergeCell ref="AU81:AZ81"/>
    <mergeCell ref="BA81:BF81"/>
    <mergeCell ref="BG81:BL81"/>
    <mergeCell ref="A82:F82"/>
    <mergeCell ref="G82:AH82"/>
    <mergeCell ref="AI82:AN82"/>
    <mergeCell ref="AO82:AT82"/>
    <mergeCell ref="AU82:AZ82"/>
    <mergeCell ref="BG75:BL75"/>
    <mergeCell ref="A78:BL78"/>
    <mergeCell ref="A79:BL79"/>
    <mergeCell ref="A80:F81"/>
    <mergeCell ref="G80:AH81"/>
    <mergeCell ref="AI80:AN80"/>
    <mergeCell ref="AO80:AT80"/>
    <mergeCell ref="AU80:AZ80"/>
    <mergeCell ref="BA80:BF80"/>
    <mergeCell ref="BG80:BL80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BG59:BL59"/>
    <mergeCell ref="A60:F60"/>
    <mergeCell ref="G60:AH60"/>
    <mergeCell ref="AI60:AN60"/>
    <mergeCell ref="AO60:AT60"/>
    <mergeCell ref="AU60:AZ60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2 A166:A169 A70:A71 A87 A95:A96 A179 A188">
    <cfRule type="cellIs" dxfId="13" priority="1" stopIfTrue="1" operator="equal">
      <formula>A61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31"/>
  <sheetViews>
    <sheetView zoomScaleNormal="100" workbookViewId="0">
      <selection activeCell="A216" sqref="A216:BS216"/>
    </sheetView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195" t="s">
        <v>489</v>
      </c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32"/>
    </row>
    <row r="2" spans="1:79" ht="14.25" customHeight="1" x14ac:dyDescent="0.2">
      <c r="A2" s="192" t="s">
        <v>491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31"/>
    </row>
    <row r="3" spans="1:79" ht="14.25" customHeight="1" x14ac:dyDescent="0.2">
      <c r="A3" s="192" t="s">
        <v>469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 t="s">
        <v>36</v>
      </c>
      <c r="B5" s="199" t="s">
        <v>617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9"/>
      <c r="AH5" s="94" t="s">
        <v>540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538</v>
      </c>
      <c r="AU5" s="94"/>
      <c r="AV5" s="94"/>
      <c r="AW5" s="94"/>
      <c r="AX5" s="94"/>
      <c r="AY5" s="94"/>
      <c r="AZ5" s="94"/>
      <c r="BA5" s="94"/>
      <c r="BB5" s="13"/>
      <c r="BC5" s="94" t="s">
        <v>539</v>
      </c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193" t="s">
        <v>0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40"/>
      <c r="AH6" s="193" t="s">
        <v>37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0"/>
      <c r="AT6" s="193" t="s">
        <v>34</v>
      </c>
      <c r="AU6" s="193"/>
      <c r="AV6" s="193"/>
      <c r="AW6" s="193"/>
      <c r="AX6" s="193"/>
      <c r="AY6" s="193"/>
      <c r="AZ6" s="193"/>
      <c r="BA6" s="193"/>
      <c r="BB6" s="41"/>
      <c r="BC6" s="193" t="s">
        <v>35</v>
      </c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 t="s">
        <v>39</v>
      </c>
      <c r="B8" s="199" t="s">
        <v>618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9"/>
      <c r="AH8" s="94" t="s">
        <v>619</v>
      </c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13"/>
      <c r="BC8" s="94" t="s">
        <v>538</v>
      </c>
      <c r="BD8" s="94"/>
      <c r="BE8" s="94"/>
      <c r="BF8" s="94"/>
      <c r="BG8" s="94"/>
      <c r="BH8" s="94"/>
      <c r="BI8" s="94"/>
      <c r="BJ8" s="94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193" t="s">
        <v>31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40"/>
      <c r="AH9" s="193" t="s">
        <v>40</v>
      </c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41"/>
      <c r="BC9" s="193" t="s">
        <v>34</v>
      </c>
      <c r="BD9" s="193"/>
      <c r="BE9" s="193"/>
      <c r="BF9" s="193"/>
      <c r="BG9" s="193"/>
      <c r="BH9" s="193"/>
      <c r="BI9" s="193"/>
      <c r="BJ9" s="193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">
      <c r="A11" s="37" t="s">
        <v>41</v>
      </c>
      <c r="B11" s="199" t="s">
        <v>620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3"/>
      <c r="AC11" s="94" t="s">
        <v>728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38"/>
      <c r="AO11" s="94" t="s">
        <v>729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13"/>
      <c r="BB11" s="94" t="s">
        <v>730</v>
      </c>
      <c r="BC11" s="94"/>
      <c r="BD11" s="94"/>
      <c r="BE11" s="94"/>
      <c r="BF11" s="94"/>
      <c r="BG11" s="94"/>
      <c r="BH11" s="94"/>
      <c r="BI11" s="94"/>
      <c r="BJ11" s="94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00" t="s">
        <v>43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41"/>
      <c r="AC12" s="193" t="s">
        <v>42</v>
      </c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38"/>
      <c r="AO12" s="193" t="s">
        <v>44</v>
      </c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41"/>
      <c r="BB12" s="194" t="s">
        <v>45</v>
      </c>
      <c r="BC12" s="194"/>
      <c r="BD12" s="194"/>
      <c r="BE12" s="194"/>
      <c r="BF12" s="194"/>
      <c r="BG12" s="194"/>
      <c r="BH12" s="194"/>
      <c r="BI12" s="194"/>
      <c r="BJ12" s="194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309" t="s">
        <v>159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311" t="s">
        <v>160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246" t="s">
        <v>624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89" t="s">
        <v>161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320" t="s">
        <v>625</v>
      </c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89" t="s">
        <v>162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20" t="s">
        <v>627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89" t="s">
        <v>163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20" t="s">
        <v>629</v>
      </c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07" t="s">
        <v>29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</row>
    <row r="28" spans="1:84" ht="14.25" x14ac:dyDescent="0.2">
      <c r="A28" s="322" t="s">
        <v>470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</row>
    <row r="29" spans="1:84" ht="15" customHeight="1" x14ac:dyDescent="0.2">
      <c r="A29" s="218" t="s">
        <v>23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324" t="s">
        <v>95</v>
      </c>
      <c r="B30" s="324"/>
      <c r="C30" s="324"/>
      <c r="D30" s="324"/>
      <c r="E30" s="274" t="s">
        <v>11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325"/>
      <c r="AE30" s="325"/>
      <c r="AF30" s="325"/>
      <c r="AG30" s="325"/>
      <c r="AH30" s="326"/>
      <c r="AI30" s="264" t="s">
        <v>96</v>
      </c>
      <c r="AJ30" s="265"/>
      <c r="AK30" s="265"/>
      <c r="AL30" s="265"/>
      <c r="AM30" s="265"/>
      <c r="AN30" s="266"/>
      <c r="AO30" s="264" t="s">
        <v>97</v>
      </c>
      <c r="AP30" s="265"/>
      <c r="AQ30" s="265"/>
      <c r="AR30" s="265"/>
      <c r="AS30" s="265"/>
      <c r="AT30" s="266"/>
      <c r="AU30" s="264" t="s">
        <v>20</v>
      </c>
      <c r="AV30" s="265"/>
      <c r="AW30" s="265"/>
      <c r="AX30" s="265"/>
      <c r="AY30" s="265"/>
      <c r="AZ30" s="266"/>
      <c r="BA30" s="264" t="s">
        <v>21</v>
      </c>
      <c r="BB30" s="265"/>
      <c r="BC30" s="265"/>
      <c r="BD30" s="265"/>
      <c r="BE30" s="265"/>
      <c r="BF30" s="266"/>
      <c r="BG30" s="264" t="s">
        <v>22</v>
      </c>
      <c r="BH30" s="265"/>
      <c r="BI30" s="265"/>
      <c r="BJ30" s="265"/>
      <c r="BK30" s="265"/>
      <c r="BL30" s="266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324"/>
      <c r="B31" s="324"/>
      <c r="C31" s="324"/>
      <c r="D31" s="324"/>
      <c r="E31" s="278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327"/>
      <c r="AE31" s="327"/>
      <c r="AF31" s="327"/>
      <c r="AG31" s="327"/>
      <c r="AH31" s="328"/>
      <c r="AI31" s="240" t="s">
        <v>98</v>
      </c>
      <c r="AJ31" s="241"/>
      <c r="AK31" s="241"/>
      <c r="AL31" s="241"/>
      <c r="AM31" s="241"/>
      <c r="AN31" s="242"/>
      <c r="AO31" s="243" t="s">
        <v>99</v>
      </c>
      <c r="AP31" s="244"/>
      <c r="AQ31" s="244"/>
      <c r="AR31" s="244"/>
      <c r="AS31" s="244"/>
      <c r="AT31" s="245"/>
      <c r="AU31" s="267" t="s">
        <v>100</v>
      </c>
      <c r="AV31" s="241"/>
      <c r="AW31" s="241"/>
      <c r="AX31" s="241"/>
      <c r="AY31" s="241"/>
      <c r="AZ31" s="242"/>
      <c r="BA31" s="323" t="s">
        <v>100</v>
      </c>
      <c r="BB31" s="280"/>
      <c r="BC31" s="280"/>
      <c r="BD31" s="280"/>
      <c r="BE31" s="280"/>
      <c r="BF31" s="281"/>
      <c r="BG31" s="267" t="s">
        <v>100</v>
      </c>
      <c r="BH31" s="241"/>
      <c r="BI31" s="241"/>
      <c r="BJ31" s="241"/>
      <c r="BK31" s="241"/>
      <c r="BL31" s="242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306" t="s">
        <v>101</v>
      </c>
      <c r="B32" s="306"/>
      <c r="C32" s="306"/>
      <c r="D32" s="306"/>
      <c r="E32" s="306" t="s">
        <v>102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257"/>
      <c r="AE32" s="257"/>
      <c r="AF32" s="257"/>
      <c r="AG32" s="257"/>
      <c r="AH32" s="257"/>
      <c r="AI32" s="307">
        <v>3</v>
      </c>
      <c r="AJ32" s="257"/>
      <c r="AK32" s="257"/>
      <c r="AL32" s="257"/>
      <c r="AM32" s="257"/>
      <c r="AN32" s="257"/>
      <c r="AO32" s="308">
        <v>4</v>
      </c>
      <c r="AP32" s="102"/>
      <c r="AQ32" s="102"/>
      <c r="AR32" s="102"/>
      <c r="AS32" s="102"/>
      <c r="AT32" s="102"/>
      <c r="AU32" s="256">
        <v>5</v>
      </c>
      <c r="AV32" s="257"/>
      <c r="AW32" s="257"/>
      <c r="AX32" s="257"/>
      <c r="AY32" s="257"/>
      <c r="AZ32" s="257"/>
      <c r="BA32" s="256">
        <v>6</v>
      </c>
      <c r="BB32" s="257"/>
      <c r="BC32" s="257"/>
      <c r="BD32" s="257"/>
      <c r="BE32" s="257"/>
      <c r="BF32" s="257"/>
      <c r="BG32" s="256">
        <v>7</v>
      </c>
      <c r="BH32" s="257"/>
      <c r="BI32" s="257"/>
      <c r="BJ32" s="257"/>
      <c r="BK32" s="257"/>
      <c r="BL32" s="257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250" t="s">
        <v>103</v>
      </c>
      <c r="B33" s="250"/>
      <c r="C33" s="250"/>
      <c r="D33" s="250"/>
      <c r="E33" s="329" t="s">
        <v>80</v>
      </c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30"/>
      <c r="AE33" s="330"/>
      <c r="AF33" s="330"/>
      <c r="AG33" s="330"/>
      <c r="AH33" s="330"/>
      <c r="AI33" s="96">
        <v>52268787</v>
      </c>
      <c r="AJ33" s="96"/>
      <c r="AK33" s="96"/>
      <c r="AL33" s="96"/>
      <c r="AM33" s="96"/>
      <c r="AN33" s="96"/>
      <c r="AO33" s="96">
        <v>60056340</v>
      </c>
      <c r="AP33" s="96"/>
      <c r="AQ33" s="96"/>
      <c r="AR33" s="96"/>
      <c r="AS33" s="96"/>
      <c r="AT33" s="96"/>
      <c r="AU33" s="96">
        <v>70330000</v>
      </c>
      <c r="AV33" s="96"/>
      <c r="AW33" s="96"/>
      <c r="AX33" s="96"/>
      <c r="AY33" s="96"/>
      <c r="AZ33" s="96"/>
      <c r="BA33" s="96">
        <v>71860200</v>
      </c>
      <c r="BB33" s="96"/>
      <c r="BC33" s="96"/>
      <c r="BD33" s="96"/>
      <c r="BE33" s="96"/>
      <c r="BF33" s="96"/>
      <c r="BG33" s="96">
        <v>83348000</v>
      </c>
      <c r="BH33" s="96"/>
      <c r="BI33" s="96"/>
      <c r="BJ33" s="96"/>
      <c r="BK33" s="96"/>
      <c r="BL33" s="96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250" t="s">
        <v>103</v>
      </c>
      <c r="B34" s="250"/>
      <c r="C34" s="250"/>
      <c r="D34" s="250"/>
      <c r="E34" s="329" t="s">
        <v>109</v>
      </c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30"/>
      <c r="AE34" s="330"/>
      <c r="AF34" s="330"/>
      <c r="AG34" s="330"/>
      <c r="AH34" s="330"/>
      <c r="AI34" s="96">
        <v>52268787</v>
      </c>
      <c r="AJ34" s="96"/>
      <c r="AK34" s="96"/>
      <c r="AL34" s="96"/>
      <c r="AM34" s="96"/>
      <c r="AN34" s="96"/>
      <c r="AO34" s="96">
        <v>60056340</v>
      </c>
      <c r="AP34" s="96"/>
      <c r="AQ34" s="96"/>
      <c r="AR34" s="96"/>
      <c r="AS34" s="96"/>
      <c r="AT34" s="96"/>
      <c r="AU34" s="96">
        <v>70330000</v>
      </c>
      <c r="AV34" s="96"/>
      <c r="AW34" s="96"/>
      <c r="AX34" s="96"/>
      <c r="AY34" s="96"/>
      <c r="AZ34" s="96"/>
      <c r="BA34" s="96">
        <v>71860200</v>
      </c>
      <c r="BB34" s="96"/>
      <c r="BC34" s="96"/>
      <c r="BD34" s="96"/>
      <c r="BE34" s="96"/>
      <c r="BF34" s="96"/>
      <c r="BG34" s="96">
        <v>83348000</v>
      </c>
      <c r="BH34" s="96"/>
      <c r="BI34" s="96"/>
      <c r="BJ34" s="96"/>
      <c r="BK34" s="96"/>
      <c r="BL34" s="96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250"/>
      <c r="B35" s="250"/>
      <c r="C35" s="250"/>
      <c r="D35" s="250"/>
      <c r="E35" s="329" t="s">
        <v>113</v>
      </c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30"/>
      <c r="AE35" s="330"/>
      <c r="AF35" s="330"/>
      <c r="AG35" s="330"/>
      <c r="AH35" s="330"/>
      <c r="AI35" s="96">
        <v>0</v>
      </c>
      <c r="AJ35" s="96"/>
      <c r="AK35" s="96"/>
      <c r="AL35" s="96"/>
      <c r="AM35" s="96"/>
      <c r="AN35" s="96"/>
      <c r="AO35" s="96">
        <v>0</v>
      </c>
      <c r="AP35" s="96"/>
      <c r="AQ35" s="96"/>
      <c r="AR35" s="96"/>
      <c r="AS35" s="96"/>
      <c r="AT35" s="96"/>
      <c r="AU35" s="96">
        <v>0</v>
      </c>
      <c r="AV35" s="96"/>
      <c r="AW35" s="96"/>
      <c r="AX35" s="96"/>
      <c r="AY35" s="96"/>
      <c r="AZ35" s="96"/>
      <c r="BA35" s="96">
        <v>0</v>
      </c>
      <c r="BB35" s="96"/>
      <c r="BC35" s="96"/>
      <c r="BD35" s="96"/>
      <c r="BE35" s="96"/>
      <c r="BF35" s="96"/>
      <c r="BG35" s="96">
        <v>0</v>
      </c>
      <c r="BH35" s="96"/>
      <c r="BI35" s="96"/>
      <c r="BJ35" s="96"/>
      <c r="BK35" s="96"/>
      <c r="BL35" s="96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331" t="s">
        <v>61</v>
      </c>
      <c r="B36" s="331"/>
      <c r="C36" s="331"/>
      <c r="D36" s="331"/>
      <c r="E36" s="332" t="s">
        <v>62</v>
      </c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3"/>
      <c r="AE36" s="333"/>
      <c r="AF36" s="333"/>
      <c r="AG36" s="333"/>
      <c r="AH36" s="333"/>
      <c r="AI36" s="99" t="s">
        <v>114</v>
      </c>
      <c r="AJ36" s="99"/>
      <c r="AK36" s="99"/>
      <c r="AL36" s="99"/>
      <c r="AM36" s="99"/>
      <c r="AN36" s="99"/>
      <c r="AO36" s="99" t="s">
        <v>64</v>
      </c>
      <c r="AP36" s="99"/>
      <c r="AQ36" s="99"/>
      <c r="AR36" s="99"/>
      <c r="AS36" s="99"/>
      <c r="AT36" s="99"/>
      <c r="AU36" s="99" t="s">
        <v>65</v>
      </c>
      <c r="AV36" s="99"/>
      <c r="AW36" s="99"/>
      <c r="AX36" s="99"/>
      <c r="AY36" s="99"/>
      <c r="AZ36" s="99"/>
      <c r="BA36" s="99" t="s">
        <v>66</v>
      </c>
      <c r="BB36" s="99"/>
      <c r="BC36" s="99"/>
      <c r="BD36" s="99"/>
      <c r="BE36" s="99"/>
      <c r="BF36" s="99"/>
      <c r="BG36" s="99" t="s">
        <v>67</v>
      </c>
      <c r="BH36" s="99"/>
      <c r="BI36" s="99"/>
      <c r="BJ36" s="99"/>
      <c r="BK36" s="99"/>
      <c r="BL36" s="9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331"/>
      <c r="B37" s="331"/>
      <c r="C37" s="331"/>
      <c r="D37" s="331"/>
      <c r="E37" s="334" t="s">
        <v>115</v>
      </c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5"/>
      <c r="AE37" s="335"/>
      <c r="AF37" s="335"/>
      <c r="AG37" s="335"/>
      <c r="AH37" s="335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475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250" t="s">
        <v>103</v>
      </c>
      <c r="B38" s="250"/>
      <c r="C38" s="250"/>
      <c r="D38" s="250"/>
      <c r="E38" s="251" t="s">
        <v>81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330"/>
      <c r="AE38" s="330"/>
      <c r="AF38" s="330"/>
      <c r="AG38" s="330"/>
      <c r="AH38" s="330"/>
      <c r="AI38" s="96">
        <v>0</v>
      </c>
      <c r="AJ38" s="96"/>
      <c r="AK38" s="96"/>
      <c r="AL38" s="96"/>
      <c r="AM38" s="96"/>
      <c r="AN38" s="96"/>
      <c r="AO38" s="96">
        <v>0</v>
      </c>
      <c r="AP38" s="96"/>
      <c r="AQ38" s="96"/>
      <c r="AR38" s="96"/>
      <c r="AS38" s="96"/>
      <c r="AT38" s="96"/>
      <c r="AU38" s="96">
        <v>0</v>
      </c>
      <c r="AV38" s="96"/>
      <c r="AW38" s="96"/>
      <c r="AX38" s="96"/>
      <c r="AY38" s="96"/>
      <c r="AZ38" s="96"/>
      <c r="BA38" s="96">
        <v>0</v>
      </c>
      <c r="BB38" s="96"/>
      <c r="BC38" s="96"/>
      <c r="BD38" s="96"/>
      <c r="BE38" s="96"/>
      <c r="BF38" s="96"/>
      <c r="BG38" s="96">
        <v>0</v>
      </c>
      <c r="BH38" s="96"/>
      <c r="BI38" s="96"/>
      <c r="BJ38" s="96"/>
      <c r="BK38" s="96"/>
      <c r="BL38" s="96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250"/>
      <c r="B39" s="250"/>
      <c r="C39" s="250"/>
      <c r="D39" s="250"/>
      <c r="E39" s="251" t="s">
        <v>119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330"/>
      <c r="AE39" s="330"/>
      <c r="AF39" s="330"/>
      <c r="AG39" s="330"/>
      <c r="AH39" s="330"/>
      <c r="AI39" s="96">
        <v>0</v>
      </c>
      <c r="AJ39" s="96"/>
      <c r="AK39" s="96"/>
      <c r="AL39" s="96"/>
      <c r="AM39" s="96"/>
      <c r="AN39" s="96"/>
      <c r="AO39" s="96">
        <v>0</v>
      </c>
      <c r="AP39" s="96"/>
      <c r="AQ39" s="96"/>
      <c r="AR39" s="96"/>
      <c r="AS39" s="96"/>
      <c r="AT39" s="96"/>
      <c r="AU39" s="96">
        <v>0</v>
      </c>
      <c r="AV39" s="96"/>
      <c r="AW39" s="96"/>
      <c r="AX39" s="96"/>
      <c r="AY39" s="96"/>
      <c r="AZ39" s="96"/>
      <c r="BA39" s="96">
        <v>0</v>
      </c>
      <c r="BB39" s="96"/>
      <c r="BC39" s="96"/>
      <c r="BD39" s="96"/>
      <c r="BE39" s="96"/>
      <c r="BF39" s="96"/>
      <c r="BG39" s="96">
        <v>0</v>
      </c>
      <c r="BH39" s="96"/>
      <c r="BI39" s="96"/>
      <c r="BJ39" s="96"/>
      <c r="BK39" s="96"/>
      <c r="BL39" s="96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331" t="s">
        <v>123</v>
      </c>
      <c r="B40" s="286"/>
      <c r="C40" s="286"/>
      <c r="D40" s="286"/>
      <c r="E40" s="332" t="s">
        <v>124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336"/>
      <c r="AE40" s="336"/>
      <c r="AF40" s="336"/>
      <c r="AG40" s="336"/>
      <c r="AH40" s="336"/>
      <c r="AI40" s="99" t="s">
        <v>125</v>
      </c>
      <c r="AJ40" s="99"/>
      <c r="AK40" s="99"/>
      <c r="AL40" s="99"/>
      <c r="AM40" s="99"/>
      <c r="AN40" s="99"/>
      <c r="AO40" s="99" t="s">
        <v>126</v>
      </c>
      <c r="AP40" s="99"/>
      <c r="AQ40" s="99"/>
      <c r="AR40" s="99"/>
      <c r="AS40" s="99"/>
      <c r="AT40" s="99"/>
      <c r="AU40" s="99" t="s">
        <v>127</v>
      </c>
      <c r="AV40" s="99"/>
      <c r="AW40" s="99"/>
      <c r="AX40" s="99"/>
      <c r="AY40" s="99"/>
      <c r="AZ40" s="99"/>
      <c r="BA40" s="99" t="s">
        <v>75</v>
      </c>
      <c r="BB40" s="99"/>
      <c r="BC40" s="99"/>
      <c r="BD40" s="99"/>
      <c r="BE40" s="99"/>
      <c r="BF40" s="99"/>
      <c r="BG40" s="99" t="s">
        <v>76</v>
      </c>
      <c r="BH40" s="99"/>
      <c r="BI40" s="99"/>
      <c r="BJ40" s="99"/>
      <c r="BK40" s="99"/>
      <c r="BL40" s="9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86" t="s">
        <v>128</v>
      </c>
      <c r="B41" s="286"/>
      <c r="C41" s="286"/>
      <c r="D41" s="286"/>
      <c r="E41" s="337" t="s">
        <v>128</v>
      </c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8"/>
      <c r="AE41" s="338"/>
      <c r="AF41" s="338"/>
      <c r="AG41" s="338"/>
      <c r="AH41" s="33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250"/>
      <c r="B42" s="250"/>
      <c r="C42" s="250"/>
      <c r="D42" s="250"/>
      <c r="E42" s="251" t="s">
        <v>129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330"/>
      <c r="AE42" s="330"/>
      <c r="AF42" s="330"/>
      <c r="AG42" s="330"/>
      <c r="AH42" s="330"/>
      <c r="AI42" s="96">
        <v>0</v>
      </c>
      <c r="AJ42" s="96"/>
      <c r="AK42" s="96"/>
      <c r="AL42" s="96"/>
      <c r="AM42" s="96"/>
      <c r="AN42" s="96"/>
      <c r="AO42" s="96">
        <v>0</v>
      </c>
      <c r="AP42" s="96"/>
      <c r="AQ42" s="96"/>
      <c r="AR42" s="96"/>
      <c r="AS42" s="96"/>
      <c r="AT42" s="96"/>
      <c r="AU42" s="96">
        <v>0</v>
      </c>
      <c r="AV42" s="96"/>
      <c r="AW42" s="96"/>
      <c r="AX42" s="96"/>
      <c r="AY42" s="96"/>
      <c r="AZ42" s="96"/>
      <c r="BA42" s="96">
        <v>0</v>
      </c>
      <c r="BB42" s="96"/>
      <c r="BC42" s="96"/>
      <c r="BD42" s="96"/>
      <c r="BE42" s="96"/>
      <c r="BF42" s="96"/>
      <c r="BG42" s="96">
        <v>0</v>
      </c>
      <c r="BH42" s="96"/>
      <c r="BI42" s="96"/>
      <c r="BJ42" s="96"/>
      <c r="BK42" s="96"/>
      <c r="BL42" s="96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86" t="s">
        <v>133</v>
      </c>
      <c r="B43" s="286"/>
      <c r="C43" s="286"/>
      <c r="D43" s="286"/>
      <c r="E43" s="332" t="s">
        <v>157</v>
      </c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99" t="s">
        <v>134</v>
      </c>
      <c r="AJ43" s="99"/>
      <c r="AK43" s="99"/>
      <c r="AL43" s="99"/>
      <c r="AM43" s="99"/>
      <c r="AN43" s="99"/>
      <c r="AO43" s="99" t="s">
        <v>135</v>
      </c>
      <c r="AP43" s="99"/>
      <c r="AQ43" s="99"/>
      <c r="AR43" s="99"/>
      <c r="AS43" s="99"/>
      <c r="AT43" s="99"/>
      <c r="AU43" s="99" t="s">
        <v>136</v>
      </c>
      <c r="AV43" s="99"/>
      <c r="AW43" s="99"/>
      <c r="AX43" s="99"/>
      <c r="AY43" s="99"/>
      <c r="AZ43" s="99"/>
      <c r="BA43" s="99" t="s">
        <v>137</v>
      </c>
      <c r="BB43" s="99"/>
      <c r="BC43" s="99"/>
      <c r="BD43" s="99"/>
      <c r="BE43" s="99"/>
      <c r="BF43" s="99"/>
      <c r="BG43" s="99" t="s">
        <v>138</v>
      </c>
      <c r="BH43" s="99"/>
      <c r="BI43" s="99"/>
      <c r="BJ43" s="99"/>
      <c r="BK43" s="99"/>
      <c r="BL43" s="9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86"/>
      <c r="B44" s="286"/>
      <c r="C44" s="286"/>
      <c r="D44" s="286"/>
      <c r="E44" s="334" t="s">
        <v>128</v>
      </c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8"/>
      <c r="AE44" s="338"/>
      <c r="AF44" s="338"/>
      <c r="AG44" s="338"/>
      <c r="AH44" s="338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250"/>
      <c r="B45" s="250"/>
      <c r="C45" s="250"/>
      <c r="D45" s="250"/>
      <c r="E45" s="251" t="s">
        <v>139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330"/>
      <c r="AE45" s="330"/>
      <c r="AF45" s="330"/>
      <c r="AG45" s="330"/>
      <c r="AH45" s="330"/>
      <c r="AI45" s="96">
        <v>0</v>
      </c>
      <c r="AJ45" s="96"/>
      <c r="AK45" s="96"/>
      <c r="AL45" s="96"/>
      <c r="AM45" s="96"/>
      <c r="AN45" s="96"/>
      <c r="AO45" s="96">
        <v>0</v>
      </c>
      <c r="AP45" s="96"/>
      <c r="AQ45" s="96"/>
      <c r="AR45" s="96"/>
      <c r="AS45" s="96"/>
      <c r="AT45" s="96"/>
      <c r="AU45" s="96">
        <v>0</v>
      </c>
      <c r="AV45" s="96"/>
      <c r="AW45" s="96"/>
      <c r="AX45" s="96"/>
      <c r="AY45" s="96"/>
      <c r="AZ45" s="96"/>
      <c r="BA45" s="96">
        <v>0</v>
      </c>
      <c r="BB45" s="96"/>
      <c r="BC45" s="96"/>
      <c r="BD45" s="96"/>
      <c r="BE45" s="96"/>
      <c r="BF45" s="96"/>
      <c r="BG45" s="96">
        <v>0</v>
      </c>
      <c r="BH45" s="96"/>
      <c r="BI45" s="96"/>
      <c r="BJ45" s="96"/>
      <c r="BK45" s="96"/>
      <c r="BL45" s="96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86" t="s">
        <v>145</v>
      </c>
      <c r="B46" s="339"/>
      <c r="C46" s="339"/>
      <c r="D46" s="339"/>
      <c r="E46" s="331" t="s">
        <v>146</v>
      </c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340"/>
      <c r="AE46" s="340"/>
      <c r="AF46" s="340"/>
      <c r="AG46" s="340"/>
      <c r="AH46" s="340"/>
      <c r="AI46" s="99" t="s">
        <v>147</v>
      </c>
      <c r="AJ46" s="99"/>
      <c r="AK46" s="99"/>
      <c r="AL46" s="99"/>
      <c r="AM46" s="99"/>
      <c r="AN46" s="99"/>
      <c r="AO46" s="99" t="s">
        <v>148</v>
      </c>
      <c r="AP46" s="99"/>
      <c r="AQ46" s="99"/>
      <c r="AR46" s="99"/>
      <c r="AS46" s="99"/>
      <c r="AT46" s="99"/>
      <c r="AU46" s="99" t="s">
        <v>149</v>
      </c>
      <c r="AV46" s="99"/>
      <c r="AW46" s="99"/>
      <c r="AX46" s="99"/>
      <c r="AY46" s="99"/>
      <c r="AZ46" s="99"/>
      <c r="BA46" s="99" t="s">
        <v>150</v>
      </c>
      <c r="BB46" s="99"/>
      <c r="BC46" s="99"/>
      <c r="BD46" s="99"/>
      <c r="BE46" s="99"/>
      <c r="BF46" s="99"/>
      <c r="BG46" s="99" t="s">
        <v>151</v>
      </c>
      <c r="BH46" s="99"/>
      <c r="BI46" s="99"/>
      <c r="BJ46" s="99"/>
      <c r="BK46" s="99"/>
      <c r="BL46" s="9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86" t="s">
        <v>128</v>
      </c>
      <c r="B47" s="286"/>
      <c r="C47" s="286"/>
      <c r="D47" s="286"/>
      <c r="E47" s="337" t="s">
        <v>128</v>
      </c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8"/>
      <c r="AE47" s="338"/>
      <c r="AF47" s="338"/>
      <c r="AG47" s="338"/>
      <c r="AH47" s="338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97" t="s">
        <v>525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246" t="s">
        <v>628</v>
      </c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97" t="s">
        <v>219</v>
      </c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97" t="s">
        <v>471</v>
      </c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317" t="s">
        <v>23</v>
      </c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268" t="s">
        <v>25</v>
      </c>
      <c r="B55" s="269"/>
      <c r="C55" s="269"/>
      <c r="D55" s="269"/>
      <c r="E55" s="269"/>
      <c r="F55" s="270"/>
      <c r="G55" s="274" t="s">
        <v>11</v>
      </c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  <c r="AC55" s="275"/>
      <c r="AD55" s="276"/>
      <c r="AE55" s="276"/>
      <c r="AF55" s="276"/>
      <c r="AG55" s="276"/>
      <c r="AH55" s="277"/>
      <c r="AI55" s="264" t="s">
        <v>96</v>
      </c>
      <c r="AJ55" s="265"/>
      <c r="AK55" s="265"/>
      <c r="AL55" s="265"/>
      <c r="AM55" s="265"/>
      <c r="AN55" s="266"/>
      <c r="AO55" s="264" t="s">
        <v>97</v>
      </c>
      <c r="AP55" s="265"/>
      <c r="AQ55" s="265"/>
      <c r="AR55" s="265"/>
      <c r="AS55" s="265"/>
      <c r="AT55" s="266"/>
      <c r="AU55" s="264" t="s">
        <v>20</v>
      </c>
      <c r="AV55" s="265"/>
      <c r="AW55" s="265"/>
      <c r="AX55" s="265"/>
      <c r="AY55" s="265"/>
      <c r="AZ55" s="266"/>
      <c r="BA55" s="264" t="s">
        <v>21</v>
      </c>
      <c r="BB55" s="265"/>
      <c r="BC55" s="265"/>
      <c r="BD55" s="265"/>
      <c r="BE55" s="265"/>
      <c r="BF55" s="266"/>
      <c r="BG55" s="264" t="s">
        <v>22</v>
      </c>
      <c r="BH55" s="265"/>
      <c r="BI55" s="265"/>
      <c r="BJ55" s="265"/>
      <c r="BK55" s="265"/>
      <c r="BL55" s="266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271"/>
      <c r="B56" s="272"/>
      <c r="C56" s="272"/>
      <c r="D56" s="272"/>
      <c r="E56" s="272"/>
      <c r="F56" s="273"/>
      <c r="G56" s="278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80"/>
      <c r="AE56" s="280"/>
      <c r="AF56" s="280"/>
      <c r="AG56" s="280"/>
      <c r="AH56" s="281"/>
      <c r="AI56" s="240" t="s">
        <v>98</v>
      </c>
      <c r="AJ56" s="241"/>
      <c r="AK56" s="241"/>
      <c r="AL56" s="241"/>
      <c r="AM56" s="241"/>
      <c r="AN56" s="242"/>
      <c r="AO56" s="243" t="s">
        <v>99</v>
      </c>
      <c r="AP56" s="244"/>
      <c r="AQ56" s="244"/>
      <c r="AR56" s="244"/>
      <c r="AS56" s="244"/>
      <c r="AT56" s="245"/>
      <c r="AU56" s="267" t="s">
        <v>100</v>
      </c>
      <c r="AV56" s="241"/>
      <c r="AW56" s="241"/>
      <c r="AX56" s="241"/>
      <c r="AY56" s="241"/>
      <c r="AZ56" s="242"/>
      <c r="BA56" s="267" t="s">
        <v>100</v>
      </c>
      <c r="BB56" s="241"/>
      <c r="BC56" s="241"/>
      <c r="BD56" s="241"/>
      <c r="BE56" s="241"/>
      <c r="BF56" s="242"/>
      <c r="BG56" s="267" t="s">
        <v>100</v>
      </c>
      <c r="BH56" s="241"/>
      <c r="BI56" s="241"/>
      <c r="BJ56" s="241"/>
      <c r="BK56" s="241"/>
      <c r="BL56" s="242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258" t="s">
        <v>101</v>
      </c>
      <c r="B57" s="259"/>
      <c r="C57" s="259"/>
      <c r="D57" s="259"/>
      <c r="E57" s="259"/>
      <c r="F57" s="260"/>
      <c r="G57" s="258" t="s">
        <v>102</v>
      </c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60"/>
      <c r="AI57" s="283">
        <v>3</v>
      </c>
      <c r="AJ57" s="284"/>
      <c r="AK57" s="284"/>
      <c r="AL57" s="284"/>
      <c r="AM57" s="284"/>
      <c r="AN57" s="285"/>
      <c r="AO57" s="261">
        <v>4</v>
      </c>
      <c r="AP57" s="262"/>
      <c r="AQ57" s="262"/>
      <c r="AR57" s="262"/>
      <c r="AS57" s="262"/>
      <c r="AT57" s="263"/>
      <c r="AU57" s="253">
        <v>5</v>
      </c>
      <c r="AV57" s="254"/>
      <c r="AW57" s="254"/>
      <c r="AX57" s="254"/>
      <c r="AY57" s="254"/>
      <c r="AZ57" s="255"/>
      <c r="BA57" s="253">
        <v>6</v>
      </c>
      <c r="BB57" s="254"/>
      <c r="BC57" s="254"/>
      <c r="BD57" s="254"/>
      <c r="BE57" s="254"/>
      <c r="BF57" s="255"/>
      <c r="BG57" s="256">
        <v>7</v>
      </c>
      <c r="BH57" s="257"/>
      <c r="BI57" s="257"/>
      <c r="BJ57" s="257"/>
      <c r="BK57" s="257"/>
      <c r="BL57" s="257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28" t="s">
        <v>220</v>
      </c>
      <c r="B58" s="229"/>
      <c r="C58" s="229"/>
      <c r="D58" s="229"/>
      <c r="E58" s="229"/>
      <c r="F58" s="230"/>
      <c r="G58" s="231" t="s">
        <v>221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30"/>
      <c r="AI58" s="222" t="s">
        <v>222</v>
      </c>
      <c r="AJ58" s="223"/>
      <c r="AK58" s="223"/>
      <c r="AL58" s="223"/>
      <c r="AM58" s="223"/>
      <c r="AN58" s="224"/>
      <c r="AO58" s="222" t="s">
        <v>223</v>
      </c>
      <c r="AP58" s="223"/>
      <c r="AQ58" s="223"/>
      <c r="AR58" s="223"/>
      <c r="AS58" s="223"/>
      <c r="AT58" s="224"/>
      <c r="AU58" s="222" t="s">
        <v>224</v>
      </c>
      <c r="AV58" s="223"/>
      <c r="AW58" s="223"/>
      <c r="AX58" s="223"/>
      <c r="AY58" s="223"/>
      <c r="AZ58" s="224"/>
      <c r="BA58" s="222" t="s">
        <v>225</v>
      </c>
      <c r="BB58" s="223"/>
      <c r="BC58" s="223"/>
      <c r="BD58" s="223"/>
      <c r="BE58" s="223"/>
      <c r="BF58" s="224"/>
      <c r="BG58" s="222" t="s">
        <v>226</v>
      </c>
      <c r="BH58" s="223"/>
      <c r="BI58" s="223"/>
      <c r="BJ58" s="223"/>
      <c r="BK58" s="223"/>
      <c r="BL58" s="224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86">
        <v>2610</v>
      </c>
      <c r="B59" s="286"/>
      <c r="C59" s="286"/>
      <c r="D59" s="286"/>
      <c r="E59" s="286"/>
      <c r="F59" s="286"/>
      <c r="G59" s="358" t="s">
        <v>731</v>
      </c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362"/>
      <c r="AB59" s="362"/>
      <c r="AC59" s="362"/>
      <c r="AD59" s="362"/>
      <c r="AE59" s="362"/>
      <c r="AF59" s="362"/>
      <c r="AG59" s="362"/>
      <c r="AH59" s="363"/>
      <c r="AI59" s="161">
        <v>52268787</v>
      </c>
      <c r="AJ59" s="225"/>
      <c r="AK59" s="225"/>
      <c r="AL59" s="225"/>
      <c r="AM59" s="225"/>
      <c r="AN59" s="226"/>
      <c r="AO59" s="161">
        <v>60056340</v>
      </c>
      <c r="AP59" s="225"/>
      <c r="AQ59" s="225"/>
      <c r="AR59" s="225"/>
      <c r="AS59" s="225"/>
      <c r="AT59" s="226"/>
      <c r="AU59" s="161">
        <v>70330000</v>
      </c>
      <c r="AV59" s="225"/>
      <c r="AW59" s="225"/>
      <c r="AX59" s="225"/>
      <c r="AY59" s="225"/>
      <c r="AZ59" s="226"/>
      <c r="BA59" s="161">
        <v>71860200</v>
      </c>
      <c r="BB59" s="225"/>
      <c r="BC59" s="225"/>
      <c r="BD59" s="225"/>
      <c r="BE59" s="225"/>
      <c r="BF59" s="226"/>
      <c r="BG59" s="161">
        <v>83348000</v>
      </c>
      <c r="BH59" s="225"/>
      <c r="BI59" s="225"/>
      <c r="BJ59" s="225"/>
      <c r="BK59" s="225"/>
      <c r="BL59" s="226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474</v>
      </c>
      <c r="CB59" s="22"/>
      <c r="CC59" s="22"/>
      <c r="CD59" s="22"/>
      <c r="CE59" s="22"/>
      <c r="CF59" s="22"/>
    </row>
    <row r="60" spans="1:84" s="28" customFormat="1" ht="15" x14ac:dyDescent="0.2">
      <c r="A60" s="286" t="s">
        <v>408</v>
      </c>
      <c r="B60" s="286"/>
      <c r="C60" s="286"/>
      <c r="D60" s="286"/>
      <c r="E60" s="286"/>
      <c r="F60" s="286"/>
      <c r="G60" s="358" t="s">
        <v>4</v>
      </c>
      <c r="H60" s="362"/>
      <c r="I60" s="362"/>
      <c r="J60" s="362"/>
      <c r="K60" s="362"/>
      <c r="L60" s="362"/>
      <c r="M60" s="362"/>
      <c r="N60" s="362"/>
      <c r="O60" s="362"/>
      <c r="P60" s="362"/>
      <c r="Q60" s="362"/>
      <c r="R60" s="362"/>
      <c r="S60" s="362"/>
      <c r="T60" s="362"/>
      <c r="U60" s="362"/>
      <c r="V60" s="362"/>
      <c r="W60" s="362"/>
      <c r="X60" s="362"/>
      <c r="Y60" s="362"/>
      <c r="Z60" s="362"/>
      <c r="AA60" s="362"/>
      <c r="AB60" s="362"/>
      <c r="AC60" s="362"/>
      <c r="AD60" s="362"/>
      <c r="AE60" s="362"/>
      <c r="AF60" s="362"/>
      <c r="AG60" s="362"/>
      <c r="AH60" s="363"/>
      <c r="AI60" s="161">
        <v>52268787</v>
      </c>
      <c r="AJ60" s="225"/>
      <c r="AK60" s="225"/>
      <c r="AL60" s="225"/>
      <c r="AM60" s="225"/>
      <c r="AN60" s="226"/>
      <c r="AO60" s="161">
        <v>60056340</v>
      </c>
      <c r="AP60" s="225"/>
      <c r="AQ60" s="225"/>
      <c r="AR60" s="225"/>
      <c r="AS60" s="225"/>
      <c r="AT60" s="226"/>
      <c r="AU60" s="161">
        <v>70330000</v>
      </c>
      <c r="AV60" s="225"/>
      <c r="AW60" s="225"/>
      <c r="AX60" s="225"/>
      <c r="AY60" s="225"/>
      <c r="AZ60" s="226"/>
      <c r="BA60" s="161">
        <v>71860200</v>
      </c>
      <c r="BB60" s="225"/>
      <c r="BC60" s="225"/>
      <c r="BD60" s="225"/>
      <c r="BE60" s="225"/>
      <c r="BF60" s="226"/>
      <c r="BG60" s="161">
        <v>83348000</v>
      </c>
      <c r="BH60" s="225"/>
      <c r="BI60" s="225"/>
      <c r="BJ60" s="225"/>
      <c r="BK60" s="225"/>
      <c r="BL60" s="226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86" t="s">
        <v>408</v>
      </c>
      <c r="B61" s="286"/>
      <c r="C61" s="286"/>
      <c r="D61" s="286"/>
      <c r="E61" s="286"/>
      <c r="F61" s="286"/>
      <c r="G61" s="358" t="s">
        <v>81</v>
      </c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362"/>
      <c r="AB61" s="362"/>
      <c r="AC61" s="362"/>
      <c r="AD61" s="362"/>
      <c r="AE61" s="362"/>
      <c r="AF61" s="362"/>
      <c r="AG61" s="362"/>
      <c r="AH61" s="363"/>
      <c r="AI61" s="161">
        <v>0</v>
      </c>
      <c r="AJ61" s="225"/>
      <c r="AK61" s="225"/>
      <c r="AL61" s="225"/>
      <c r="AM61" s="225"/>
      <c r="AN61" s="226"/>
      <c r="AO61" s="161">
        <v>0</v>
      </c>
      <c r="AP61" s="225"/>
      <c r="AQ61" s="225"/>
      <c r="AR61" s="225"/>
      <c r="AS61" s="225"/>
      <c r="AT61" s="226"/>
      <c r="AU61" s="161">
        <v>0</v>
      </c>
      <c r="AV61" s="225"/>
      <c r="AW61" s="225"/>
      <c r="AX61" s="225"/>
      <c r="AY61" s="225"/>
      <c r="AZ61" s="226"/>
      <c r="BA61" s="161">
        <v>0</v>
      </c>
      <c r="BB61" s="225"/>
      <c r="BC61" s="225"/>
      <c r="BD61" s="225"/>
      <c r="BE61" s="225"/>
      <c r="BF61" s="226"/>
      <c r="BG61" s="161">
        <v>0</v>
      </c>
      <c r="BH61" s="225"/>
      <c r="BI61" s="225"/>
      <c r="BJ61" s="225"/>
      <c r="BK61" s="225"/>
      <c r="BL61" s="226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86" t="s">
        <v>408</v>
      </c>
      <c r="B62" s="286"/>
      <c r="C62" s="286"/>
      <c r="D62" s="286"/>
      <c r="E62" s="286"/>
      <c r="F62" s="286"/>
      <c r="G62" s="358" t="s">
        <v>82</v>
      </c>
      <c r="H62" s="362"/>
      <c r="I62" s="362"/>
      <c r="J62" s="362"/>
      <c r="K62" s="362"/>
      <c r="L62" s="362"/>
      <c r="M62" s="362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362"/>
      <c r="AB62" s="362"/>
      <c r="AC62" s="362"/>
      <c r="AD62" s="362"/>
      <c r="AE62" s="362"/>
      <c r="AF62" s="362"/>
      <c r="AG62" s="362"/>
      <c r="AH62" s="363"/>
      <c r="AI62" s="161">
        <v>0</v>
      </c>
      <c r="AJ62" s="225"/>
      <c r="AK62" s="225"/>
      <c r="AL62" s="225"/>
      <c r="AM62" s="225"/>
      <c r="AN62" s="226"/>
      <c r="AO62" s="161">
        <v>0</v>
      </c>
      <c r="AP62" s="225"/>
      <c r="AQ62" s="225"/>
      <c r="AR62" s="225"/>
      <c r="AS62" s="225"/>
      <c r="AT62" s="226"/>
      <c r="AU62" s="161">
        <v>0</v>
      </c>
      <c r="AV62" s="225"/>
      <c r="AW62" s="225"/>
      <c r="AX62" s="225"/>
      <c r="AY62" s="225"/>
      <c r="AZ62" s="226"/>
      <c r="BA62" s="161">
        <v>0</v>
      </c>
      <c r="BB62" s="225"/>
      <c r="BC62" s="225"/>
      <c r="BD62" s="225"/>
      <c r="BE62" s="225"/>
      <c r="BF62" s="226"/>
      <c r="BG62" s="161">
        <v>0</v>
      </c>
      <c r="BH62" s="225"/>
      <c r="BI62" s="225"/>
      <c r="BJ62" s="225"/>
      <c r="BK62" s="225"/>
      <c r="BL62" s="226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232" t="s">
        <v>172</v>
      </c>
      <c r="B63" s="233"/>
      <c r="C63" s="233"/>
      <c r="D63" s="233"/>
      <c r="E63" s="233"/>
      <c r="F63" s="234"/>
      <c r="G63" s="235" t="s">
        <v>173</v>
      </c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7"/>
      <c r="AI63" s="202" t="s">
        <v>174</v>
      </c>
      <c r="AJ63" s="203"/>
      <c r="AK63" s="203"/>
      <c r="AL63" s="203"/>
      <c r="AM63" s="203"/>
      <c r="AN63" s="204"/>
      <c r="AO63" s="202" t="s">
        <v>175</v>
      </c>
      <c r="AP63" s="203"/>
      <c r="AQ63" s="203"/>
      <c r="AR63" s="203"/>
      <c r="AS63" s="203"/>
      <c r="AT63" s="204"/>
      <c r="AU63" s="202" t="s">
        <v>176</v>
      </c>
      <c r="AV63" s="203"/>
      <c r="AW63" s="203"/>
      <c r="AX63" s="203"/>
      <c r="AY63" s="203"/>
      <c r="AZ63" s="204"/>
      <c r="BA63" s="202" t="s">
        <v>177</v>
      </c>
      <c r="BB63" s="203"/>
      <c r="BC63" s="203"/>
      <c r="BD63" s="203"/>
      <c r="BE63" s="203"/>
      <c r="BF63" s="204"/>
      <c r="BG63" s="202" t="s">
        <v>178</v>
      </c>
      <c r="BH63" s="203"/>
      <c r="BI63" s="203"/>
      <c r="BJ63" s="203"/>
      <c r="BK63" s="203"/>
      <c r="BL63" s="204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239"/>
      <c r="B64" s="239"/>
      <c r="C64" s="239"/>
      <c r="D64" s="239"/>
      <c r="E64" s="239"/>
      <c r="F64" s="239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6"/>
      <c r="AE64" s="206"/>
      <c r="AF64" s="206"/>
      <c r="AG64" s="206"/>
      <c r="AH64" s="206"/>
      <c r="AI64" s="202"/>
      <c r="AJ64" s="203"/>
      <c r="AK64" s="203"/>
      <c r="AL64" s="203"/>
      <c r="AM64" s="203"/>
      <c r="AN64" s="204"/>
      <c r="AO64" s="202"/>
      <c r="AP64" s="203"/>
      <c r="AQ64" s="203"/>
      <c r="AR64" s="203"/>
      <c r="AS64" s="203"/>
      <c r="AT64" s="204"/>
      <c r="AU64" s="202"/>
      <c r="AV64" s="203"/>
      <c r="AW64" s="203"/>
      <c r="AX64" s="203"/>
      <c r="AY64" s="203"/>
      <c r="AZ64" s="204"/>
      <c r="BA64" s="202"/>
      <c r="BB64" s="203"/>
      <c r="BC64" s="203"/>
      <c r="BD64" s="203"/>
      <c r="BE64" s="203"/>
      <c r="BF64" s="204"/>
      <c r="BG64" s="202"/>
      <c r="BH64" s="203"/>
      <c r="BI64" s="203"/>
      <c r="BJ64" s="203"/>
      <c r="BK64" s="203"/>
      <c r="BL64" s="204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179</v>
      </c>
      <c r="CB64" s="22"/>
      <c r="CC64" s="22"/>
      <c r="CD64" s="22"/>
      <c r="CE64" s="22"/>
      <c r="CF64" s="22"/>
    </row>
    <row r="65" spans="1:84" s="28" customFormat="1" ht="15" hidden="1" x14ac:dyDescent="0.2">
      <c r="A65" s="232" t="s">
        <v>180</v>
      </c>
      <c r="B65" s="296"/>
      <c r="C65" s="296"/>
      <c r="D65" s="296"/>
      <c r="E65" s="296"/>
      <c r="F65" s="297"/>
      <c r="G65" s="235" t="s">
        <v>181</v>
      </c>
      <c r="H65" s="296"/>
      <c r="I65" s="296"/>
      <c r="J65" s="296"/>
      <c r="K65" s="296"/>
      <c r="L65" s="296"/>
      <c r="M65" s="296"/>
      <c r="N65" s="296"/>
      <c r="O65" s="296"/>
      <c r="P65" s="296"/>
      <c r="Q65" s="296"/>
      <c r="R65" s="296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7"/>
      <c r="AI65" s="202" t="s">
        <v>182</v>
      </c>
      <c r="AJ65" s="203"/>
      <c r="AK65" s="203"/>
      <c r="AL65" s="203"/>
      <c r="AM65" s="203"/>
      <c r="AN65" s="204"/>
      <c r="AO65" s="202" t="s">
        <v>183</v>
      </c>
      <c r="AP65" s="203"/>
      <c r="AQ65" s="203"/>
      <c r="AR65" s="203"/>
      <c r="AS65" s="203"/>
      <c r="AT65" s="204"/>
      <c r="AU65" s="202" t="s">
        <v>184</v>
      </c>
      <c r="AV65" s="203"/>
      <c r="AW65" s="203"/>
      <c r="AX65" s="203"/>
      <c r="AY65" s="203"/>
      <c r="AZ65" s="204"/>
      <c r="BA65" s="202" t="s">
        <v>185</v>
      </c>
      <c r="BB65" s="203"/>
      <c r="BC65" s="203"/>
      <c r="BD65" s="203"/>
      <c r="BE65" s="203"/>
      <c r="BF65" s="204"/>
      <c r="BG65" s="202" t="s">
        <v>186</v>
      </c>
      <c r="BH65" s="203"/>
      <c r="BI65" s="203"/>
      <c r="BJ65" s="203"/>
      <c r="BK65" s="203"/>
      <c r="BL65" s="204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239"/>
      <c r="B66" s="239"/>
      <c r="C66" s="239"/>
      <c r="D66" s="239"/>
      <c r="E66" s="239"/>
      <c r="F66" s="239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6"/>
      <c r="AE66" s="206"/>
      <c r="AF66" s="206"/>
      <c r="AG66" s="206"/>
      <c r="AH66" s="206"/>
      <c r="AI66" s="202"/>
      <c r="AJ66" s="203"/>
      <c r="AK66" s="203"/>
      <c r="AL66" s="203"/>
      <c r="AM66" s="203"/>
      <c r="AN66" s="204"/>
      <c r="AO66" s="202"/>
      <c r="AP66" s="203"/>
      <c r="AQ66" s="203"/>
      <c r="AR66" s="203"/>
      <c r="AS66" s="203"/>
      <c r="AT66" s="204"/>
      <c r="AU66" s="202"/>
      <c r="AV66" s="203"/>
      <c r="AW66" s="203"/>
      <c r="AX66" s="203"/>
      <c r="AY66" s="203"/>
      <c r="AZ66" s="204"/>
      <c r="BA66" s="202"/>
      <c r="BB66" s="203"/>
      <c r="BC66" s="203"/>
      <c r="BD66" s="203"/>
      <c r="BE66" s="203"/>
      <c r="BF66" s="204"/>
      <c r="BG66" s="202"/>
      <c r="BH66" s="203"/>
      <c r="BI66" s="203"/>
      <c r="BJ66" s="203"/>
      <c r="BK66" s="203"/>
      <c r="BL66" s="204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187</v>
      </c>
      <c r="CB66" s="22"/>
      <c r="CC66" s="22"/>
      <c r="CD66" s="22"/>
      <c r="CE66" s="22"/>
      <c r="CF66" s="22"/>
    </row>
    <row r="67" spans="1:84" s="28" customFormat="1" ht="15" hidden="1" x14ac:dyDescent="0.2">
      <c r="A67" s="232" t="s">
        <v>188</v>
      </c>
      <c r="B67" s="296"/>
      <c r="C67" s="296"/>
      <c r="D67" s="296"/>
      <c r="E67" s="296"/>
      <c r="F67" s="297"/>
      <c r="G67" s="235" t="s">
        <v>189</v>
      </c>
      <c r="H67" s="296"/>
      <c r="I67" s="296"/>
      <c r="J67" s="296"/>
      <c r="K67" s="296"/>
      <c r="L67" s="296"/>
      <c r="M67" s="296"/>
      <c r="N67" s="296"/>
      <c r="O67" s="296"/>
      <c r="P67" s="296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7"/>
      <c r="AI67" s="202" t="s">
        <v>190</v>
      </c>
      <c r="AJ67" s="203"/>
      <c r="AK67" s="203"/>
      <c r="AL67" s="203"/>
      <c r="AM67" s="203"/>
      <c r="AN67" s="204"/>
      <c r="AO67" s="202" t="s">
        <v>191</v>
      </c>
      <c r="AP67" s="203"/>
      <c r="AQ67" s="203"/>
      <c r="AR67" s="203"/>
      <c r="AS67" s="203"/>
      <c r="AT67" s="204"/>
      <c r="AU67" s="202" t="s">
        <v>192</v>
      </c>
      <c r="AV67" s="203"/>
      <c r="AW67" s="203"/>
      <c r="AX67" s="203"/>
      <c r="AY67" s="203"/>
      <c r="AZ67" s="204"/>
      <c r="BA67" s="202" t="s">
        <v>193</v>
      </c>
      <c r="BB67" s="203"/>
      <c r="BC67" s="203"/>
      <c r="BD67" s="203"/>
      <c r="BE67" s="203"/>
      <c r="BF67" s="204"/>
      <c r="BG67" s="202" t="s">
        <v>194</v>
      </c>
      <c r="BH67" s="203"/>
      <c r="BI67" s="203"/>
      <c r="BJ67" s="203"/>
      <c r="BK67" s="203"/>
      <c r="BL67" s="204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239"/>
      <c r="B68" s="239"/>
      <c r="C68" s="239"/>
      <c r="D68" s="239"/>
      <c r="E68" s="239"/>
      <c r="F68" s="239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6"/>
      <c r="AE68" s="206"/>
      <c r="AF68" s="206"/>
      <c r="AG68" s="206"/>
      <c r="AH68" s="206"/>
      <c r="AI68" s="202"/>
      <c r="AJ68" s="203"/>
      <c r="AK68" s="203"/>
      <c r="AL68" s="203"/>
      <c r="AM68" s="203"/>
      <c r="AN68" s="204"/>
      <c r="AO68" s="202"/>
      <c r="AP68" s="203"/>
      <c r="AQ68" s="203"/>
      <c r="AR68" s="203"/>
      <c r="AS68" s="203"/>
      <c r="AT68" s="204"/>
      <c r="AU68" s="202"/>
      <c r="AV68" s="203"/>
      <c r="AW68" s="203"/>
      <c r="AX68" s="203"/>
      <c r="AY68" s="203"/>
      <c r="AZ68" s="204"/>
      <c r="BA68" s="202"/>
      <c r="BB68" s="203"/>
      <c r="BC68" s="203"/>
      <c r="BD68" s="203"/>
      <c r="BE68" s="203"/>
      <c r="BF68" s="204"/>
      <c r="BG68" s="202"/>
      <c r="BH68" s="203"/>
      <c r="BI68" s="203"/>
      <c r="BJ68" s="203"/>
      <c r="BK68" s="203"/>
      <c r="BL68" s="204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195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232" t="s">
        <v>172</v>
      </c>
      <c r="B69" s="296"/>
      <c r="C69" s="296"/>
      <c r="D69" s="296"/>
      <c r="E69" s="296"/>
      <c r="F69" s="297"/>
      <c r="G69" s="235" t="s">
        <v>173</v>
      </c>
      <c r="H69" s="296"/>
      <c r="I69" s="296"/>
      <c r="J69" s="296"/>
      <c r="K69" s="296"/>
      <c r="L69" s="296"/>
      <c r="M69" s="296"/>
      <c r="N69" s="296"/>
      <c r="O69" s="296"/>
      <c r="P69" s="296"/>
      <c r="Q69" s="296"/>
      <c r="R69" s="296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7"/>
      <c r="AI69" s="202" t="s">
        <v>174</v>
      </c>
      <c r="AJ69" s="203"/>
      <c r="AK69" s="203"/>
      <c r="AL69" s="203"/>
      <c r="AM69" s="203"/>
      <c r="AN69" s="204"/>
      <c r="AO69" s="202" t="s">
        <v>175</v>
      </c>
      <c r="AP69" s="203"/>
      <c r="AQ69" s="203"/>
      <c r="AR69" s="203"/>
      <c r="AS69" s="203"/>
      <c r="AT69" s="204"/>
      <c r="AU69" s="202" t="s">
        <v>176</v>
      </c>
      <c r="AV69" s="203"/>
      <c r="AW69" s="203"/>
      <c r="AX69" s="203"/>
      <c r="AY69" s="203"/>
      <c r="AZ69" s="204"/>
      <c r="BA69" s="202" t="s">
        <v>177</v>
      </c>
      <c r="BB69" s="203"/>
      <c r="BC69" s="203"/>
      <c r="BD69" s="203"/>
      <c r="BE69" s="203"/>
      <c r="BF69" s="204"/>
      <c r="BG69" s="202" t="s">
        <v>178</v>
      </c>
      <c r="BH69" s="203"/>
      <c r="BI69" s="203"/>
      <c r="BJ69" s="203"/>
      <c r="BK69" s="203"/>
      <c r="BL69" s="204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239"/>
      <c r="B70" s="239"/>
      <c r="C70" s="239"/>
      <c r="D70" s="239"/>
      <c r="E70" s="239"/>
      <c r="F70" s="239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  <c r="AA70" s="205"/>
      <c r="AB70" s="205"/>
      <c r="AC70" s="205"/>
      <c r="AD70" s="206"/>
      <c r="AE70" s="206"/>
      <c r="AF70" s="206"/>
      <c r="AG70" s="206"/>
      <c r="AH70" s="206"/>
      <c r="AI70" s="202"/>
      <c r="AJ70" s="203"/>
      <c r="AK70" s="203"/>
      <c r="AL70" s="203"/>
      <c r="AM70" s="203"/>
      <c r="AN70" s="204"/>
      <c r="AO70" s="202"/>
      <c r="AP70" s="203"/>
      <c r="AQ70" s="203"/>
      <c r="AR70" s="203"/>
      <c r="AS70" s="203"/>
      <c r="AT70" s="204"/>
      <c r="AU70" s="202"/>
      <c r="AV70" s="203"/>
      <c r="AW70" s="203"/>
      <c r="AX70" s="203"/>
      <c r="AY70" s="203"/>
      <c r="AZ70" s="204"/>
      <c r="BA70" s="202"/>
      <c r="BB70" s="203"/>
      <c r="BC70" s="203"/>
      <c r="BD70" s="203"/>
      <c r="BE70" s="203"/>
      <c r="BF70" s="204"/>
      <c r="BG70" s="202"/>
      <c r="BH70" s="203"/>
      <c r="BI70" s="203"/>
      <c r="BJ70" s="203"/>
      <c r="BK70" s="203"/>
      <c r="BL70" s="204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196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232" t="s">
        <v>180</v>
      </c>
      <c r="B71" s="296"/>
      <c r="C71" s="296"/>
      <c r="D71" s="296"/>
      <c r="E71" s="296"/>
      <c r="F71" s="297"/>
      <c r="G71" s="235" t="s">
        <v>181</v>
      </c>
      <c r="H71" s="296"/>
      <c r="I71" s="296"/>
      <c r="J71" s="296"/>
      <c r="K71" s="296"/>
      <c r="L71" s="296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7"/>
      <c r="AI71" s="161" t="s">
        <v>182</v>
      </c>
      <c r="AJ71" s="225"/>
      <c r="AK71" s="225"/>
      <c r="AL71" s="225"/>
      <c r="AM71" s="225"/>
      <c r="AN71" s="226"/>
      <c r="AO71" s="161" t="s">
        <v>183</v>
      </c>
      <c r="AP71" s="225"/>
      <c r="AQ71" s="225"/>
      <c r="AR71" s="225"/>
      <c r="AS71" s="225"/>
      <c r="AT71" s="226"/>
      <c r="AU71" s="161" t="s">
        <v>184</v>
      </c>
      <c r="AV71" s="225"/>
      <c r="AW71" s="225"/>
      <c r="AX71" s="225"/>
      <c r="AY71" s="225"/>
      <c r="AZ71" s="226"/>
      <c r="BA71" s="161" t="s">
        <v>185</v>
      </c>
      <c r="BB71" s="225"/>
      <c r="BC71" s="225"/>
      <c r="BD71" s="225"/>
      <c r="BE71" s="225"/>
      <c r="BF71" s="226"/>
      <c r="BG71" s="161" t="s">
        <v>186</v>
      </c>
      <c r="BH71" s="225"/>
      <c r="BI71" s="225"/>
      <c r="BJ71" s="225"/>
      <c r="BK71" s="225"/>
      <c r="BL71" s="226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239"/>
      <c r="B72" s="239"/>
      <c r="C72" s="239"/>
      <c r="D72" s="239"/>
      <c r="E72" s="239"/>
      <c r="F72" s="239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6"/>
      <c r="AE72" s="206"/>
      <c r="AF72" s="206"/>
      <c r="AG72" s="206"/>
      <c r="AH72" s="206"/>
      <c r="AI72" s="202"/>
      <c r="AJ72" s="203"/>
      <c r="AK72" s="203"/>
      <c r="AL72" s="203"/>
      <c r="AM72" s="203"/>
      <c r="AN72" s="204"/>
      <c r="AO72" s="202"/>
      <c r="AP72" s="203"/>
      <c r="AQ72" s="203"/>
      <c r="AR72" s="203"/>
      <c r="AS72" s="203"/>
      <c r="AT72" s="204"/>
      <c r="AU72" s="202"/>
      <c r="AV72" s="203"/>
      <c r="AW72" s="203"/>
      <c r="AX72" s="203"/>
      <c r="AY72" s="203"/>
      <c r="AZ72" s="204"/>
      <c r="BA72" s="202"/>
      <c r="BB72" s="203"/>
      <c r="BC72" s="203"/>
      <c r="BD72" s="203"/>
      <c r="BE72" s="203"/>
      <c r="BF72" s="204"/>
      <c r="BG72" s="202"/>
      <c r="BH72" s="203"/>
      <c r="BI72" s="203"/>
      <c r="BJ72" s="203"/>
      <c r="BK72" s="203"/>
      <c r="BL72" s="204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197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232" t="s">
        <v>188</v>
      </c>
      <c r="B73" s="296"/>
      <c r="C73" s="296"/>
      <c r="D73" s="296"/>
      <c r="E73" s="296"/>
      <c r="F73" s="297"/>
      <c r="G73" s="235" t="s">
        <v>189</v>
      </c>
      <c r="H73" s="296"/>
      <c r="I73" s="296"/>
      <c r="J73" s="296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7"/>
      <c r="AI73" s="202" t="s">
        <v>190</v>
      </c>
      <c r="AJ73" s="203"/>
      <c r="AK73" s="203"/>
      <c r="AL73" s="203"/>
      <c r="AM73" s="203"/>
      <c r="AN73" s="204"/>
      <c r="AO73" s="202" t="s">
        <v>191</v>
      </c>
      <c r="AP73" s="203"/>
      <c r="AQ73" s="203"/>
      <c r="AR73" s="203"/>
      <c r="AS73" s="203"/>
      <c r="AT73" s="204"/>
      <c r="AU73" s="202" t="s">
        <v>192</v>
      </c>
      <c r="AV73" s="203"/>
      <c r="AW73" s="203"/>
      <c r="AX73" s="203"/>
      <c r="AY73" s="203"/>
      <c r="AZ73" s="204"/>
      <c r="BA73" s="202" t="s">
        <v>193</v>
      </c>
      <c r="BB73" s="203"/>
      <c r="BC73" s="203"/>
      <c r="BD73" s="203"/>
      <c r="BE73" s="203"/>
      <c r="BF73" s="204"/>
      <c r="BG73" s="202" t="s">
        <v>194</v>
      </c>
      <c r="BH73" s="203"/>
      <c r="BI73" s="203"/>
      <c r="BJ73" s="203"/>
      <c r="BK73" s="203"/>
      <c r="BL73" s="204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239"/>
      <c r="B74" s="239"/>
      <c r="C74" s="239"/>
      <c r="D74" s="239"/>
      <c r="E74" s="239"/>
      <c r="F74" s="239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6"/>
      <c r="AE74" s="206"/>
      <c r="AF74" s="206"/>
      <c r="AG74" s="206"/>
      <c r="AH74" s="206"/>
      <c r="AI74" s="202"/>
      <c r="AJ74" s="203"/>
      <c r="AK74" s="203"/>
      <c r="AL74" s="203"/>
      <c r="AM74" s="203"/>
      <c r="AN74" s="204"/>
      <c r="AO74" s="202"/>
      <c r="AP74" s="203"/>
      <c r="AQ74" s="203"/>
      <c r="AR74" s="203"/>
      <c r="AS74" s="203"/>
      <c r="AT74" s="204"/>
      <c r="AU74" s="202"/>
      <c r="AV74" s="203"/>
      <c r="AW74" s="203"/>
      <c r="AX74" s="203"/>
      <c r="AY74" s="203"/>
      <c r="AZ74" s="204"/>
      <c r="BA74" s="202"/>
      <c r="BB74" s="203"/>
      <c r="BC74" s="203"/>
      <c r="BD74" s="203"/>
      <c r="BE74" s="203"/>
      <c r="BF74" s="204"/>
      <c r="BG74" s="202"/>
      <c r="BH74" s="203"/>
      <c r="BI74" s="203"/>
      <c r="BJ74" s="203"/>
      <c r="BK74" s="203"/>
      <c r="BL74" s="204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198</v>
      </c>
      <c r="CB74" s="22"/>
      <c r="CC74" s="22"/>
      <c r="CD74" s="22"/>
      <c r="CE74" s="22"/>
      <c r="CF74" s="22"/>
    </row>
    <row r="75" spans="1:84" s="28" customFormat="1" ht="15" x14ac:dyDescent="0.2">
      <c r="A75" s="250" t="s">
        <v>103</v>
      </c>
      <c r="B75" s="250"/>
      <c r="C75" s="250"/>
      <c r="D75" s="250"/>
      <c r="E75" s="250"/>
      <c r="F75" s="250"/>
      <c r="G75" s="329" t="s">
        <v>80</v>
      </c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30"/>
      <c r="AE75" s="330"/>
      <c r="AF75" s="330"/>
      <c r="AG75" s="330"/>
      <c r="AH75" s="330"/>
      <c r="AI75" s="96">
        <v>52268787</v>
      </c>
      <c r="AJ75" s="96"/>
      <c r="AK75" s="96"/>
      <c r="AL75" s="96"/>
      <c r="AM75" s="96"/>
      <c r="AN75" s="96"/>
      <c r="AO75" s="96">
        <v>60056340</v>
      </c>
      <c r="AP75" s="96"/>
      <c r="AQ75" s="96"/>
      <c r="AR75" s="96"/>
      <c r="AS75" s="96"/>
      <c r="AT75" s="96"/>
      <c r="AU75" s="96">
        <v>70330000</v>
      </c>
      <c r="AV75" s="96"/>
      <c r="AW75" s="96"/>
      <c r="AX75" s="96"/>
      <c r="AY75" s="96"/>
      <c r="AZ75" s="96"/>
      <c r="BA75" s="96">
        <v>71860200</v>
      </c>
      <c r="BB75" s="96"/>
      <c r="BC75" s="96"/>
      <c r="BD75" s="96"/>
      <c r="BE75" s="96"/>
      <c r="BF75" s="96"/>
      <c r="BG75" s="96">
        <v>83348000</v>
      </c>
      <c r="BH75" s="96"/>
      <c r="BI75" s="96"/>
      <c r="BJ75" s="96"/>
      <c r="BK75" s="96"/>
      <c r="BL75" s="96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50" t="s">
        <v>103</v>
      </c>
      <c r="B76" s="250"/>
      <c r="C76" s="250"/>
      <c r="D76" s="250"/>
      <c r="E76" s="250"/>
      <c r="F76" s="250"/>
      <c r="G76" s="329" t="s">
        <v>4</v>
      </c>
      <c r="H76" s="329"/>
      <c r="I76" s="329"/>
      <c r="J76" s="329"/>
      <c r="K76" s="329"/>
      <c r="L76" s="329"/>
      <c r="M76" s="329"/>
      <c r="N76" s="329"/>
      <c r="O76" s="329"/>
      <c r="P76" s="329"/>
      <c r="Q76" s="329"/>
      <c r="R76" s="329"/>
      <c r="S76" s="329"/>
      <c r="T76" s="329"/>
      <c r="U76" s="329"/>
      <c r="V76" s="329"/>
      <c r="W76" s="329"/>
      <c r="X76" s="329"/>
      <c r="Y76" s="329"/>
      <c r="Z76" s="329"/>
      <c r="AA76" s="329"/>
      <c r="AB76" s="329"/>
      <c r="AC76" s="329"/>
      <c r="AD76" s="330"/>
      <c r="AE76" s="330"/>
      <c r="AF76" s="330"/>
      <c r="AG76" s="330"/>
      <c r="AH76" s="330"/>
      <c r="AI76" s="96">
        <v>52268787</v>
      </c>
      <c r="AJ76" s="96"/>
      <c r="AK76" s="96"/>
      <c r="AL76" s="96"/>
      <c r="AM76" s="96"/>
      <c r="AN76" s="96"/>
      <c r="AO76" s="96">
        <v>60056340</v>
      </c>
      <c r="AP76" s="96"/>
      <c r="AQ76" s="96"/>
      <c r="AR76" s="96"/>
      <c r="AS76" s="96"/>
      <c r="AT76" s="96"/>
      <c r="AU76" s="96">
        <v>70330000</v>
      </c>
      <c r="AV76" s="96"/>
      <c r="AW76" s="96"/>
      <c r="AX76" s="96"/>
      <c r="AY76" s="96"/>
      <c r="AZ76" s="96"/>
      <c r="BA76" s="96">
        <v>71860200</v>
      </c>
      <c r="BB76" s="96"/>
      <c r="BC76" s="96"/>
      <c r="BD76" s="96"/>
      <c r="BE76" s="96"/>
      <c r="BF76" s="96"/>
      <c r="BG76" s="96">
        <v>83348000</v>
      </c>
      <c r="BH76" s="96"/>
      <c r="BI76" s="96"/>
      <c r="BJ76" s="96"/>
      <c r="BK76" s="96"/>
      <c r="BL76" s="96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250" t="s">
        <v>103</v>
      </c>
      <c r="B77" s="250"/>
      <c r="C77" s="250"/>
      <c r="D77" s="250"/>
      <c r="E77" s="250"/>
      <c r="F77" s="250"/>
      <c r="G77" s="329" t="s">
        <v>530</v>
      </c>
      <c r="H77" s="329"/>
      <c r="I77" s="329"/>
      <c r="J77" s="329"/>
      <c r="K77" s="329"/>
      <c r="L77" s="329"/>
      <c r="M77" s="329"/>
      <c r="N77" s="329"/>
      <c r="O77" s="329"/>
      <c r="P77" s="329"/>
      <c r="Q77" s="329"/>
      <c r="R77" s="329"/>
      <c r="S77" s="329"/>
      <c r="T77" s="329"/>
      <c r="U77" s="329"/>
      <c r="V77" s="329"/>
      <c r="W77" s="329"/>
      <c r="X77" s="329"/>
      <c r="Y77" s="329"/>
      <c r="Z77" s="329"/>
      <c r="AA77" s="329"/>
      <c r="AB77" s="329"/>
      <c r="AC77" s="329"/>
      <c r="AD77" s="330"/>
      <c r="AE77" s="330"/>
      <c r="AF77" s="330"/>
      <c r="AG77" s="330"/>
      <c r="AH77" s="330"/>
      <c r="AI77" s="96">
        <v>0</v>
      </c>
      <c r="AJ77" s="96"/>
      <c r="AK77" s="96"/>
      <c r="AL77" s="96"/>
      <c r="AM77" s="96"/>
      <c r="AN77" s="96"/>
      <c r="AO77" s="96">
        <v>0</v>
      </c>
      <c r="AP77" s="96"/>
      <c r="AQ77" s="96"/>
      <c r="AR77" s="96"/>
      <c r="AS77" s="96"/>
      <c r="AT77" s="96"/>
      <c r="AU77" s="96">
        <v>0</v>
      </c>
      <c r="AV77" s="96"/>
      <c r="AW77" s="96"/>
      <c r="AX77" s="96"/>
      <c r="AY77" s="96"/>
      <c r="AZ77" s="96"/>
      <c r="BA77" s="96">
        <v>0</v>
      </c>
      <c r="BB77" s="96"/>
      <c r="BC77" s="96"/>
      <c r="BD77" s="96"/>
      <c r="BE77" s="96"/>
      <c r="BF77" s="96"/>
      <c r="BG77" s="96">
        <v>0</v>
      </c>
      <c r="BH77" s="96"/>
      <c r="BI77" s="96"/>
      <c r="BJ77" s="96"/>
      <c r="BK77" s="96"/>
      <c r="BL77" s="96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250" t="s">
        <v>103</v>
      </c>
      <c r="B78" s="250"/>
      <c r="C78" s="250"/>
      <c r="D78" s="250"/>
      <c r="E78" s="250"/>
      <c r="F78" s="250"/>
      <c r="G78" s="329" t="s">
        <v>82</v>
      </c>
      <c r="H78" s="329"/>
      <c r="I78" s="329"/>
      <c r="J78" s="329"/>
      <c r="K78" s="329"/>
      <c r="L78" s="329"/>
      <c r="M78" s="329"/>
      <c r="N78" s="329"/>
      <c r="O78" s="329"/>
      <c r="P78" s="329"/>
      <c r="Q78" s="329"/>
      <c r="R78" s="329"/>
      <c r="S78" s="329"/>
      <c r="T78" s="329"/>
      <c r="U78" s="329"/>
      <c r="V78" s="329"/>
      <c r="W78" s="329"/>
      <c r="X78" s="329"/>
      <c r="Y78" s="329"/>
      <c r="Z78" s="329"/>
      <c r="AA78" s="329"/>
      <c r="AB78" s="329"/>
      <c r="AC78" s="329"/>
      <c r="AD78" s="330"/>
      <c r="AE78" s="330"/>
      <c r="AF78" s="330"/>
      <c r="AG78" s="330"/>
      <c r="AH78" s="330"/>
      <c r="AI78" s="96">
        <v>0</v>
      </c>
      <c r="AJ78" s="96"/>
      <c r="AK78" s="96"/>
      <c r="AL78" s="96"/>
      <c r="AM78" s="96"/>
      <c r="AN78" s="96"/>
      <c r="AO78" s="96">
        <v>0</v>
      </c>
      <c r="AP78" s="96"/>
      <c r="AQ78" s="96"/>
      <c r="AR78" s="96"/>
      <c r="AS78" s="96"/>
      <c r="AT78" s="96"/>
      <c r="AU78" s="96">
        <v>0</v>
      </c>
      <c r="AV78" s="96"/>
      <c r="AW78" s="96"/>
      <c r="AX78" s="96"/>
      <c r="AY78" s="96"/>
      <c r="AZ78" s="96"/>
      <c r="BA78" s="96">
        <v>0</v>
      </c>
      <c r="BB78" s="96"/>
      <c r="BC78" s="96"/>
      <c r="BD78" s="96"/>
      <c r="BE78" s="96"/>
      <c r="BF78" s="96"/>
      <c r="BG78" s="96">
        <v>0</v>
      </c>
      <c r="BH78" s="96"/>
      <c r="BI78" s="96"/>
      <c r="BJ78" s="96"/>
      <c r="BK78" s="96"/>
      <c r="BL78" s="96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97" t="s">
        <v>472</v>
      </c>
      <c r="B81" s="312"/>
      <c r="C81" s="312"/>
      <c r="D81" s="312"/>
      <c r="E81" s="312"/>
      <c r="F81" s="312"/>
      <c r="G81" s="312"/>
      <c r="H81" s="312"/>
      <c r="I81" s="312"/>
      <c r="J81" s="312"/>
      <c r="K81" s="312"/>
      <c r="L81" s="312"/>
      <c r="M81" s="312"/>
      <c r="N81" s="312"/>
      <c r="O81" s="312"/>
      <c r="P81" s="312"/>
      <c r="Q81" s="312"/>
      <c r="R81" s="312"/>
      <c r="S81" s="312"/>
      <c r="T81" s="312"/>
      <c r="U81" s="312"/>
      <c r="V81" s="312"/>
      <c r="W81" s="312"/>
      <c r="X81" s="312"/>
      <c r="Y81" s="312"/>
      <c r="Z81" s="312"/>
      <c r="AA81" s="312"/>
      <c r="AB81" s="312"/>
      <c r="AC81" s="312"/>
      <c r="AD81" s="312"/>
      <c r="AE81" s="312"/>
      <c r="AF81" s="312"/>
      <c r="AG81" s="312"/>
      <c r="AH81" s="312"/>
      <c r="AI81" s="312"/>
      <c r="AJ81" s="312"/>
      <c r="AK81" s="312"/>
      <c r="AL81" s="312"/>
      <c r="AM81" s="312"/>
      <c r="AN81" s="312"/>
      <c r="AO81" s="312"/>
      <c r="AP81" s="312"/>
      <c r="AQ81" s="312"/>
      <c r="AR81" s="312"/>
      <c r="AS81" s="312"/>
      <c r="AT81" s="312"/>
      <c r="AU81" s="312"/>
      <c r="AV81" s="312"/>
      <c r="AW81" s="312"/>
      <c r="AX81" s="312"/>
      <c r="AY81" s="312"/>
      <c r="AZ81" s="312"/>
      <c r="BA81" s="312"/>
      <c r="BB81" s="312"/>
      <c r="BC81" s="312"/>
      <c r="BD81" s="312"/>
      <c r="BE81" s="312"/>
      <c r="BF81" s="312"/>
      <c r="BG81" s="312"/>
      <c r="BH81" s="312"/>
      <c r="BI81" s="312"/>
      <c r="BJ81" s="312"/>
      <c r="BK81" s="312"/>
      <c r="BL81" s="312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317" t="s">
        <v>23</v>
      </c>
      <c r="B82" s="317"/>
      <c r="C82" s="317"/>
      <c r="D82" s="317"/>
      <c r="E82" s="317"/>
      <c r="F82" s="317"/>
      <c r="G82" s="317"/>
      <c r="H82" s="317"/>
      <c r="I82" s="317"/>
      <c r="J82" s="317"/>
      <c r="K82" s="317"/>
      <c r="L82" s="317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  <c r="AA82" s="317"/>
      <c r="AB82" s="317"/>
      <c r="AC82" s="317"/>
      <c r="AD82" s="317"/>
      <c r="AE82" s="317"/>
      <c r="AF82" s="317"/>
      <c r="AG82" s="317"/>
      <c r="AH82" s="317"/>
      <c r="AI82" s="317"/>
      <c r="AJ82" s="317"/>
      <c r="AK82" s="317"/>
      <c r="AL82" s="317"/>
      <c r="AM82" s="317"/>
      <c r="AN82" s="317"/>
      <c r="AO82" s="317"/>
      <c r="AP82" s="317"/>
      <c r="AQ82" s="317"/>
      <c r="AR82" s="317"/>
      <c r="AS82" s="317"/>
      <c r="AT82" s="317"/>
      <c r="AU82" s="317"/>
      <c r="AV82" s="317"/>
      <c r="AW82" s="317"/>
      <c r="AX82" s="317"/>
      <c r="AY82" s="317"/>
      <c r="AZ82" s="317"/>
      <c r="BA82" s="317"/>
      <c r="BB82" s="317"/>
      <c r="BC82" s="317"/>
      <c r="BD82" s="317"/>
      <c r="BE82" s="317"/>
      <c r="BF82" s="317"/>
      <c r="BG82" s="317"/>
      <c r="BH82" s="317"/>
      <c r="BI82" s="317"/>
      <c r="BJ82" s="317"/>
      <c r="BK82" s="317"/>
      <c r="BL82" s="31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268" t="s">
        <v>26</v>
      </c>
      <c r="B83" s="269"/>
      <c r="C83" s="269"/>
      <c r="D83" s="269"/>
      <c r="E83" s="269"/>
      <c r="F83" s="270"/>
      <c r="G83" s="274" t="s">
        <v>11</v>
      </c>
      <c r="H83" s="275"/>
      <c r="I83" s="275"/>
      <c r="J83" s="275"/>
      <c r="K83" s="275"/>
      <c r="L83" s="275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  <c r="Z83" s="275"/>
      <c r="AA83" s="275"/>
      <c r="AB83" s="275"/>
      <c r="AC83" s="275"/>
      <c r="AD83" s="276"/>
      <c r="AE83" s="276"/>
      <c r="AF83" s="276"/>
      <c r="AG83" s="276"/>
      <c r="AH83" s="277"/>
      <c r="AI83" s="264" t="s">
        <v>96</v>
      </c>
      <c r="AJ83" s="265"/>
      <c r="AK83" s="265"/>
      <c r="AL83" s="265"/>
      <c r="AM83" s="265"/>
      <c r="AN83" s="266"/>
      <c r="AO83" s="264" t="s">
        <v>97</v>
      </c>
      <c r="AP83" s="265"/>
      <c r="AQ83" s="265"/>
      <c r="AR83" s="265"/>
      <c r="AS83" s="265"/>
      <c r="AT83" s="266"/>
      <c r="AU83" s="264" t="s">
        <v>20</v>
      </c>
      <c r="AV83" s="265"/>
      <c r="AW83" s="265"/>
      <c r="AX83" s="265"/>
      <c r="AY83" s="265"/>
      <c r="AZ83" s="266"/>
      <c r="BA83" s="264" t="s">
        <v>21</v>
      </c>
      <c r="BB83" s="265"/>
      <c r="BC83" s="265"/>
      <c r="BD83" s="265"/>
      <c r="BE83" s="265"/>
      <c r="BF83" s="266"/>
      <c r="BG83" s="264" t="s">
        <v>22</v>
      </c>
      <c r="BH83" s="265"/>
      <c r="BI83" s="265"/>
      <c r="BJ83" s="265"/>
      <c r="BK83" s="265"/>
      <c r="BL83" s="266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271"/>
      <c r="B84" s="272"/>
      <c r="C84" s="272"/>
      <c r="D84" s="272"/>
      <c r="E84" s="272"/>
      <c r="F84" s="273"/>
      <c r="G84" s="278"/>
      <c r="H84" s="279"/>
      <c r="I84" s="279"/>
      <c r="J84" s="279"/>
      <c r="K84" s="279"/>
      <c r="L84" s="279"/>
      <c r="M84" s="279"/>
      <c r="N84" s="279"/>
      <c r="O84" s="279"/>
      <c r="P84" s="279"/>
      <c r="Q84" s="279"/>
      <c r="R84" s="279"/>
      <c r="S84" s="279"/>
      <c r="T84" s="279"/>
      <c r="U84" s="279"/>
      <c r="V84" s="279"/>
      <c r="W84" s="279"/>
      <c r="X84" s="279"/>
      <c r="Y84" s="279"/>
      <c r="Z84" s="279"/>
      <c r="AA84" s="279"/>
      <c r="AB84" s="279"/>
      <c r="AC84" s="279"/>
      <c r="AD84" s="280"/>
      <c r="AE84" s="280"/>
      <c r="AF84" s="280"/>
      <c r="AG84" s="280"/>
      <c r="AH84" s="281"/>
      <c r="AI84" s="240" t="s">
        <v>98</v>
      </c>
      <c r="AJ84" s="241"/>
      <c r="AK84" s="241"/>
      <c r="AL84" s="241"/>
      <c r="AM84" s="241"/>
      <c r="AN84" s="242"/>
      <c r="AO84" s="243" t="s">
        <v>99</v>
      </c>
      <c r="AP84" s="244"/>
      <c r="AQ84" s="244"/>
      <c r="AR84" s="244"/>
      <c r="AS84" s="244"/>
      <c r="AT84" s="245"/>
      <c r="AU84" s="267" t="s">
        <v>100</v>
      </c>
      <c r="AV84" s="241"/>
      <c r="AW84" s="241"/>
      <c r="AX84" s="241"/>
      <c r="AY84" s="241"/>
      <c r="AZ84" s="242"/>
      <c r="BA84" s="267" t="s">
        <v>100</v>
      </c>
      <c r="BB84" s="241"/>
      <c r="BC84" s="241"/>
      <c r="BD84" s="241"/>
      <c r="BE84" s="241"/>
      <c r="BF84" s="242"/>
      <c r="BG84" s="267" t="s">
        <v>100</v>
      </c>
      <c r="BH84" s="241"/>
      <c r="BI84" s="241"/>
      <c r="BJ84" s="241"/>
      <c r="BK84" s="241"/>
      <c r="BL84" s="242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258" t="s">
        <v>101</v>
      </c>
      <c r="B85" s="259"/>
      <c r="C85" s="259"/>
      <c r="D85" s="259"/>
      <c r="E85" s="259"/>
      <c r="F85" s="260"/>
      <c r="G85" s="258" t="s">
        <v>102</v>
      </c>
      <c r="H85" s="259"/>
      <c r="I85" s="259"/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60"/>
      <c r="AI85" s="283">
        <v>3</v>
      </c>
      <c r="AJ85" s="284"/>
      <c r="AK85" s="284"/>
      <c r="AL85" s="284"/>
      <c r="AM85" s="284"/>
      <c r="AN85" s="285"/>
      <c r="AO85" s="261">
        <v>4</v>
      </c>
      <c r="AP85" s="262"/>
      <c r="AQ85" s="262"/>
      <c r="AR85" s="262"/>
      <c r="AS85" s="262"/>
      <c r="AT85" s="263"/>
      <c r="AU85" s="253">
        <v>5</v>
      </c>
      <c r="AV85" s="254"/>
      <c r="AW85" s="254"/>
      <c r="AX85" s="254"/>
      <c r="AY85" s="254"/>
      <c r="AZ85" s="255"/>
      <c r="BA85" s="253">
        <v>6</v>
      </c>
      <c r="BB85" s="254"/>
      <c r="BC85" s="254"/>
      <c r="BD85" s="254"/>
      <c r="BE85" s="254"/>
      <c r="BF85" s="255"/>
      <c r="BG85" s="256">
        <v>7</v>
      </c>
      <c r="BH85" s="257"/>
      <c r="BI85" s="257"/>
      <c r="BJ85" s="257"/>
      <c r="BK85" s="257"/>
      <c r="BL85" s="25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28" t="s">
        <v>164</v>
      </c>
      <c r="B86" s="229"/>
      <c r="C86" s="229"/>
      <c r="D86" s="229"/>
      <c r="E86" s="229"/>
      <c r="F86" s="230"/>
      <c r="G86" s="231" t="s">
        <v>165</v>
      </c>
      <c r="H86" s="229"/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  <c r="AA86" s="229"/>
      <c r="AB86" s="229"/>
      <c r="AC86" s="229"/>
      <c r="AD86" s="229"/>
      <c r="AE86" s="229"/>
      <c r="AF86" s="229"/>
      <c r="AG86" s="229"/>
      <c r="AH86" s="230"/>
      <c r="AI86" s="222" t="s">
        <v>166</v>
      </c>
      <c r="AJ86" s="223"/>
      <c r="AK86" s="223"/>
      <c r="AL86" s="223"/>
      <c r="AM86" s="223"/>
      <c r="AN86" s="224"/>
      <c r="AO86" s="222" t="s">
        <v>167</v>
      </c>
      <c r="AP86" s="223"/>
      <c r="AQ86" s="223"/>
      <c r="AR86" s="223"/>
      <c r="AS86" s="223"/>
      <c r="AT86" s="224"/>
      <c r="AU86" s="222" t="s">
        <v>168</v>
      </c>
      <c r="AV86" s="223"/>
      <c r="AW86" s="223"/>
      <c r="AX86" s="223"/>
      <c r="AY86" s="223"/>
      <c r="AZ86" s="224"/>
      <c r="BA86" s="222" t="s">
        <v>169</v>
      </c>
      <c r="BB86" s="223"/>
      <c r="BC86" s="223"/>
      <c r="BD86" s="223"/>
      <c r="BE86" s="223"/>
      <c r="BF86" s="224"/>
      <c r="BG86" s="222" t="s">
        <v>170</v>
      </c>
      <c r="BH86" s="223"/>
      <c r="BI86" s="223"/>
      <c r="BJ86" s="223"/>
      <c r="BK86" s="223"/>
      <c r="BL86" s="224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86"/>
      <c r="B87" s="286"/>
      <c r="C87" s="286"/>
      <c r="D87" s="286"/>
      <c r="E87" s="286"/>
      <c r="F87" s="286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3"/>
      <c r="AE87" s="293"/>
      <c r="AF87" s="293"/>
      <c r="AG87" s="293"/>
      <c r="AH87" s="293"/>
      <c r="AI87" s="161"/>
      <c r="AJ87" s="225"/>
      <c r="AK87" s="225"/>
      <c r="AL87" s="225"/>
      <c r="AM87" s="225"/>
      <c r="AN87" s="226"/>
      <c r="AO87" s="161"/>
      <c r="AP87" s="225"/>
      <c r="AQ87" s="225"/>
      <c r="AR87" s="225"/>
      <c r="AS87" s="225"/>
      <c r="AT87" s="226"/>
      <c r="AU87" s="161"/>
      <c r="AV87" s="225"/>
      <c r="AW87" s="225"/>
      <c r="AX87" s="225"/>
      <c r="AY87" s="225"/>
      <c r="AZ87" s="226"/>
      <c r="BA87" s="161"/>
      <c r="BB87" s="225"/>
      <c r="BC87" s="225"/>
      <c r="BD87" s="225"/>
      <c r="BE87" s="225"/>
      <c r="BF87" s="226"/>
      <c r="BG87" s="161"/>
      <c r="BH87" s="225"/>
      <c r="BI87" s="225"/>
      <c r="BJ87" s="225"/>
      <c r="BK87" s="225"/>
      <c r="BL87" s="226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171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232" t="s">
        <v>172</v>
      </c>
      <c r="B88" s="233"/>
      <c r="C88" s="233"/>
      <c r="D88" s="233"/>
      <c r="E88" s="233"/>
      <c r="F88" s="234"/>
      <c r="G88" s="235" t="s">
        <v>173</v>
      </c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7"/>
      <c r="AI88" s="202" t="s">
        <v>174</v>
      </c>
      <c r="AJ88" s="203"/>
      <c r="AK88" s="203"/>
      <c r="AL88" s="203"/>
      <c r="AM88" s="203"/>
      <c r="AN88" s="204"/>
      <c r="AO88" s="202" t="s">
        <v>175</v>
      </c>
      <c r="AP88" s="203"/>
      <c r="AQ88" s="203"/>
      <c r="AR88" s="203"/>
      <c r="AS88" s="203"/>
      <c r="AT88" s="204"/>
      <c r="AU88" s="202" t="s">
        <v>176</v>
      </c>
      <c r="AV88" s="203"/>
      <c r="AW88" s="203"/>
      <c r="AX88" s="203"/>
      <c r="AY88" s="203"/>
      <c r="AZ88" s="204"/>
      <c r="BA88" s="202" t="s">
        <v>177</v>
      </c>
      <c r="BB88" s="203"/>
      <c r="BC88" s="203"/>
      <c r="BD88" s="203"/>
      <c r="BE88" s="203"/>
      <c r="BF88" s="204"/>
      <c r="BG88" s="202" t="s">
        <v>178</v>
      </c>
      <c r="BH88" s="203"/>
      <c r="BI88" s="203"/>
      <c r="BJ88" s="203"/>
      <c r="BK88" s="203"/>
      <c r="BL88" s="204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239"/>
      <c r="B89" s="239"/>
      <c r="C89" s="239"/>
      <c r="D89" s="239"/>
      <c r="E89" s="239"/>
      <c r="F89" s="239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  <c r="AA89" s="205"/>
      <c r="AB89" s="205"/>
      <c r="AC89" s="205"/>
      <c r="AD89" s="206"/>
      <c r="AE89" s="206"/>
      <c r="AF89" s="206"/>
      <c r="AG89" s="206"/>
      <c r="AH89" s="206"/>
      <c r="AI89" s="202"/>
      <c r="AJ89" s="203"/>
      <c r="AK89" s="203"/>
      <c r="AL89" s="203"/>
      <c r="AM89" s="203"/>
      <c r="AN89" s="204"/>
      <c r="AO89" s="202"/>
      <c r="AP89" s="203"/>
      <c r="AQ89" s="203"/>
      <c r="AR89" s="203"/>
      <c r="AS89" s="203"/>
      <c r="AT89" s="204"/>
      <c r="AU89" s="202"/>
      <c r="AV89" s="203"/>
      <c r="AW89" s="203"/>
      <c r="AX89" s="203"/>
      <c r="AY89" s="203"/>
      <c r="AZ89" s="204"/>
      <c r="BA89" s="202"/>
      <c r="BB89" s="203"/>
      <c r="BC89" s="203"/>
      <c r="BD89" s="203"/>
      <c r="BE89" s="203"/>
      <c r="BF89" s="204"/>
      <c r="BG89" s="202"/>
      <c r="BH89" s="203"/>
      <c r="BI89" s="203"/>
      <c r="BJ89" s="203"/>
      <c r="BK89" s="203"/>
      <c r="BL89" s="204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179</v>
      </c>
      <c r="CB89" s="22"/>
      <c r="CC89" s="22"/>
      <c r="CD89" s="22"/>
      <c r="CE89" s="22"/>
      <c r="CF89" s="22"/>
    </row>
    <row r="90" spans="1:84" s="28" customFormat="1" ht="15" hidden="1" x14ac:dyDescent="0.2">
      <c r="A90" s="232" t="s">
        <v>180</v>
      </c>
      <c r="B90" s="296"/>
      <c r="C90" s="296"/>
      <c r="D90" s="296"/>
      <c r="E90" s="296"/>
      <c r="F90" s="297"/>
      <c r="G90" s="235" t="s">
        <v>181</v>
      </c>
      <c r="H90" s="296"/>
      <c r="I90" s="296"/>
      <c r="J90" s="296"/>
      <c r="K90" s="296"/>
      <c r="L90" s="296"/>
      <c r="M90" s="296"/>
      <c r="N90" s="296"/>
      <c r="O90" s="296"/>
      <c r="P90" s="296"/>
      <c r="Q90" s="296"/>
      <c r="R90" s="296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7"/>
      <c r="AI90" s="202" t="s">
        <v>182</v>
      </c>
      <c r="AJ90" s="203"/>
      <c r="AK90" s="203"/>
      <c r="AL90" s="203"/>
      <c r="AM90" s="203"/>
      <c r="AN90" s="204"/>
      <c r="AO90" s="202" t="s">
        <v>183</v>
      </c>
      <c r="AP90" s="203"/>
      <c r="AQ90" s="203"/>
      <c r="AR90" s="203"/>
      <c r="AS90" s="203"/>
      <c r="AT90" s="204"/>
      <c r="AU90" s="202" t="s">
        <v>184</v>
      </c>
      <c r="AV90" s="203"/>
      <c r="AW90" s="203"/>
      <c r="AX90" s="203"/>
      <c r="AY90" s="203"/>
      <c r="AZ90" s="204"/>
      <c r="BA90" s="202" t="s">
        <v>185</v>
      </c>
      <c r="BB90" s="203"/>
      <c r="BC90" s="203"/>
      <c r="BD90" s="203"/>
      <c r="BE90" s="203"/>
      <c r="BF90" s="204"/>
      <c r="BG90" s="202" t="s">
        <v>186</v>
      </c>
      <c r="BH90" s="203"/>
      <c r="BI90" s="203"/>
      <c r="BJ90" s="203"/>
      <c r="BK90" s="203"/>
      <c r="BL90" s="204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239"/>
      <c r="B91" s="239"/>
      <c r="C91" s="239"/>
      <c r="D91" s="239"/>
      <c r="E91" s="239"/>
      <c r="F91" s="239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6"/>
      <c r="AE91" s="206"/>
      <c r="AF91" s="206"/>
      <c r="AG91" s="206"/>
      <c r="AH91" s="206"/>
      <c r="AI91" s="202"/>
      <c r="AJ91" s="203"/>
      <c r="AK91" s="203"/>
      <c r="AL91" s="203"/>
      <c r="AM91" s="203"/>
      <c r="AN91" s="204"/>
      <c r="AO91" s="202"/>
      <c r="AP91" s="203"/>
      <c r="AQ91" s="203"/>
      <c r="AR91" s="203"/>
      <c r="AS91" s="203"/>
      <c r="AT91" s="204"/>
      <c r="AU91" s="202"/>
      <c r="AV91" s="203"/>
      <c r="AW91" s="203"/>
      <c r="AX91" s="203"/>
      <c r="AY91" s="203"/>
      <c r="AZ91" s="204"/>
      <c r="BA91" s="202"/>
      <c r="BB91" s="203"/>
      <c r="BC91" s="203"/>
      <c r="BD91" s="203"/>
      <c r="BE91" s="203"/>
      <c r="BF91" s="204"/>
      <c r="BG91" s="202"/>
      <c r="BH91" s="203"/>
      <c r="BI91" s="203"/>
      <c r="BJ91" s="203"/>
      <c r="BK91" s="203"/>
      <c r="BL91" s="20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187</v>
      </c>
      <c r="CB91" s="22"/>
      <c r="CC91" s="22"/>
      <c r="CD91" s="22"/>
      <c r="CE91" s="22"/>
      <c r="CF91" s="22"/>
    </row>
    <row r="92" spans="1:84" s="28" customFormat="1" ht="15" hidden="1" x14ac:dyDescent="0.2">
      <c r="A92" s="232" t="s">
        <v>188</v>
      </c>
      <c r="B92" s="296"/>
      <c r="C92" s="296"/>
      <c r="D92" s="296"/>
      <c r="E92" s="296"/>
      <c r="F92" s="297"/>
      <c r="G92" s="235" t="s">
        <v>189</v>
      </c>
      <c r="H92" s="296"/>
      <c r="I92" s="296"/>
      <c r="J92" s="296"/>
      <c r="K92" s="296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7"/>
      <c r="AI92" s="202" t="s">
        <v>190</v>
      </c>
      <c r="AJ92" s="203"/>
      <c r="AK92" s="203"/>
      <c r="AL92" s="203"/>
      <c r="AM92" s="203"/>
      <c r="AN92" s="204"/>
      <c r="AO92" s="202" t="s">
        <v>191</v>
      </c>
      <c r="AP92" s="203"/>
      <c r="AQ92" s="203"/>
      <c r="AR92" s="203"/>
      <c r="AS92" s="203"/>
      <c r="AT92" s="204"/>
      <c r="AU92" s="202" t="s">
        <v>192</v>
      </c>
      <c r="AV92" s="203"/>
      <c r="AW92" s="203"/>
      <c r="AX92" s="203"/>
      <c r="AY92" s="203"/>
      <c r="AZ92" s="204"/>
      <c r="BA92" s="202" t="s">
        <v>193</v>
      </c>
      <c r="BB92" s="203"/>
      <c r="BC92" s="203"/>
      <c r="BD92" s="203"/>
      <c r="BE92" s="203"/>
      <c r="BF92" s="204"/>
      <c r="BG92" s="202" t="s">
        <v>194</v>
      </c>
      <c r="BH92" s="203"/>
      <c r="BI92" s="203"/>
      <c r="BJ92" s="203"/>
      <c r="BK92" s="203"/>
      <c r="BL92" s="20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239"/>
      <c r="B93" s="239"/>
      <c r="C93" s="239"/>
      <c r="D93" s="239"/>
      <c r="E93" s="239"/>
      <c r="F93" s="239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6"/>
      <c r="AE93" s="206"/>
      <c r="AF93" s="206"/>
      <c r="AG93" s="206"/>
      <c r="AH93" s="206"/>
      <c r="AI93" s="202"/>
      <c r="AJ93" s="203"/>
      <c r="AK93" s="203"/>
      <c r="AL93" s="203"/>
      <c r="AM93" s="203"/>
      <c r="AN93" s="204"/>
      <c r="AO93" s="202"/>
      <c r="AP93" s="203"/>
      <c r="AQ93" s="203"/>
      <c r="AR93" s="203"/>
      <c r="AS93" s="203"/>
      <c r="AT93" s="204"/>
      <c r="AU93" s="202"/>
      <c r="AV93" s="203"/>
      <c r="AW93" s="203"/>
      <c r="AX93" s="203"/>
      <c r="AY93" s="203"/>
      <c r="AZ93" s="204"/>
      <c r="BA93" s="202"/>
      <c r="BB93" s="203"/>
      <c r="BC93" s="203"/>
      <c r="BD93" s="203"/>
      <c r="BE93" s="203"/>
      <c r="BF93" s="204"/>
      <c r="BG93" s="202"/>
      <c r="BH93" s="203"/>
      <c r="BI93" s="203"/>
      <c r="BJ93" s="203"/>
      <c r="BK93" s="203"/>
      <c r="BL93" s="204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195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232" t="s">
        <v>172</v>
      </c>
      <c r="B94" s="296"/>
      <c r="C94" s="296"/>
      <c r="D94" s="296"/>
      <c r="E94" s="296"/>
      <c r="F94" s="297"/>
      <c r="G94" s="235" t="s">
        <v>173</v>
      </c>
      <c r="H94" s="296"/>
      <c r="I94" s="296"/>
      <c r="J94" s="296"/>
      <c r="K94" s="296"/>
      <c r="L94" s="296"/>
      <c r="M94" s="296"/>
      <c r="N94" s="296"/>
      <c r="O94" s="296"/>
      <c r="P94" s="296"/>
      <c r="Q94" s="296"/>
      <c r="R94" s="296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7"/>
      <c r="AI94" s="202" t="s">
        <v>174</v>
      </c>
      <c r="AJ94" s="203"/>
      <c r="AK94" s="203"/>
      <c r="AL94" s="203"/>
      <c r="AM94" s="203"/>
      <c r="AN94" s="204"/>
      <c r="AO94" s="202" t="s">
        <v>175</v>
      </c>
      <c r="AP94" s="203"/>
      <c r="AQ94" s="203"/>
      <c r="AR94" s="203"/>
      <c r="AS94" s="203"/>
      <c r="AT94" s="204"/>
      <c r="AU94" s="202" t="s">
        <v>176</v>
      </c>
      <c r="AV94" s="203"/>
      <c r="AW94" s="203"/>
      <c r="AX94" s="203"/>
      <c r="AY94" s="203"/>
      <c r="AZ94" s="204"/>
      <c r="BA94" s="202" t="s">
        <v>177</v>
      </c>
      <c r="BB94" s="203"/>
      <c r="BC94" s="203"/>
      <c r="BD94" s="203"/>
      <c r="BE94" s="203"/>
      <c r="BF94" s="204"/>
      <c r="BG94" s="202" t="s">
        <v>178</v>
      </c>
      <c r="BH94" s="203"/>
      <c r="BI94" s="203"/>
      <c r="BJ94" s="203"/>
      <c r="BK94" s="203"/>
      <c r="BL94" s="204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239"/>
      <c r="B95" s="239"/>
      <c r="C95" s="239"/>
      <c r="D95" s="239"/>
      <c r="E95" s="239"/>
      <c r="F95" s="239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6"/>
      <c r="AE95" s="206"/>
      <c r="AF95" s="206"/>
      <c r="AG95" s="206"/>
      <c r="AH95" s="206"/>
      <c r="AI95" s="202"/>
      <c r="AJ95" s="203"/>
      <c r="AK95" s="203"/>
      <c r="AL95" s="203"/>
      <c r="AM95" s="203"/>
      <c r="AN95" s="204"/>
      <c r="AO95" s="202"/>
      <c r="AP95" s="203"/>
      <c r="AQ95" s="203"/>
      <c r="AR95" s="203"/>
      <c r="AS95" s="203"/>
      <c r="AT95" s="204"/>
      <c r="AU95" s="202"/>
      <c r="AV95" s="203"/>
      <c r="AW95" s="203"/>
      <c r="AX95" s="203"/>
      <c r="AY95" s="203"/>
      <c r="AZ95" s="204"/>
      <c r="BA95" s="202"/>
      <c r="BB95" s="203"/>
      <c r="BC95" s="203"/>
      <c r="BD95" s="203"/>
      <c r="BE95" s="203"/>
      <c r="BF95" s="204"/>
      <c r="BG95" s="202"/>
      <c r="BH95" s="203"/>
      <c r="BI95" s="203"/>
      <c r="BJ95" s="203"/>
      <c r="BK95" s="203"/>
      <c r="BL95" s="204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196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232" t="s">
        <v>180</v>
      </c>
      <c r="B96" s="296"/>
      <c r="C96" s="296"/>
      <c r="D96" s="296"/>
      <c r="E96" s="296"/>
      <c r="F96" s="297"/>
      <c r="G96" s="235" t="s">
        <v>181</v>
      </c>
      <c r="H96" s="296"/>
      <c r="I96" s="296"/>
      <c r="J96" s="296"/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7"/>
      <c r="AI96" s="161" t="s">
        <v>182</v>
      </c>
      <c r="AJ96" s="225"/>
      <c r="AK96" s="225"/>
      <c r="AL96" s="225"/>
      <c r="AM96" s="225"/>
      <c r="AN96" s="226"/>
      <c r="AO96" s="161" t="s">
        <v>183</v>
      </c>
      <c r="AP96" s="225"/>
      <c r="AQ96" s="225"/>
      <c r="AR96" s="225"/>
      <c r="AS96" s="225"/>
      <c r="AT96" s="226"/>
      <c r="AU96" s="161" t="s">
        <v>184</v>
      </c>
      <c r="AV96" s="225"/>
      <c r="AW96" s="225"/>
      <c r="AX96" s="225"/>
      <c r="AY96" s="225"/>
      <c r="AZ96" s="226"/>
      <c r="BA96" s="161" t="s">
        <v>185</v>
      </c>
      <c r="BB96" s="225"/>
      <c r="BC96" s="225"/>
      <c r="BD96" s="225"/>
      <c r="BE96" s="225"/>
      <c r="BF96" s="226"/>
      <c r="BG96" s="161" t="s">
        <v>186</v>
      </c>
      <c r="BH96" s="225"/>
      <c r="BI96" s="225"/>
      <c r="BJ96" s="225"/>
      <c r="BK96" s="225"/>
      <c r="BL96" s="226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239"/>
      <c r="B97" s="239"/>
      <c r="C97" s="239"/>
      <c r="D97" s="239"/>
      <c r="E97" s="239"/>
      <c r="F97" s="239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  <c r="AA97" s="205"/>
      <c r="AB97" s="205"/>
      <c r="AC97" s="205"/>
      <c r="AD97" s="206"/>
      <c r="AE97" s="206"/>
      <c r="AF97" s="206"/>
      <c r="AG97" s="206"/>
      <c r="AH97" s="206"/>
      <c r="AI97" s="202"/>
      <c r="AJ97" s="203"/>
      <c r="AK97" s="203"/>
      <c r="AL97" s="203"/>
      <c r="AM97" s="203"/>
      <c r="AN97" s="204"/>
      <c r="AO97" s="202"/>
      <c r="AP97" s="203"/>
      <c r="AQ97" s="203"/>
      <c r="AR97" s="203"/>
      <c r="AS97" s="203"/>
      <c r="AT97" s="204"/>
      <c r="AU97" s="202"/>
      <c r="AV97" s="203"/>
      <c r="AW97" s="203"/>
      <c r="AX97" s="203"/>
      <c r="AY97" s="203"/>
      <c r="AZ97" s="204"/>
      <c r="BA97" s="202"/>
      <c r="BB97" s="203"/>
      <c r="BC97" s="203"/>
      <c r="BD97" s="203"/>
      <c r="BE97" s="203"/>
      <c r="BF97" s="204"/>
      <c r="BG97" s="202"/>
      <c r="BH97" s="203"/>
      <c r="BI97" s="203"/>
      <c r="BJ97" s="203"/>
      <c r="BK97" s="203"/>
      <c r="BL97" s="204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197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232" t="s">
        <v>188</v>
      </c>
      <c r="B98" s="296"/>
      <c r="C98" s="296"/>
      <c r="D98" s="296"/>
      <c r="E98" s="296"/>
      <c r="F98" s="297"/>
      <c r="G98" s="235" t="s">
        <v>189</v>
      </c>
      <c r="H98" s="296"/>
      <c r="I98" s="296"/>
      <c r="J98" s="296"/>
      <c r="K98" s="296"/>
      <c r="L98" s="296"/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7"/>
      <c r="AI98" s="202" t="s">
        <v>190</v>
      </c>
      <c r="AJ98" s="203"/>
      <c r="AK98" s="203"/>
      <c r="AL98" s="203"/>
      <c r="AM98" s="203"/>
      <c r="AN98" s="204"/>
      <c r="AO98" s="202" t="s">
        <v>191</v>
      </c>
      <c r="AP98" s="203"/>
      <c r="AQ98" s="203"/>
      <c r="AR98" s="203"/>
      <c r="AS98" s="203"/>
      <c r="AT98" s="204"/>
      <c r="AU98" s="202" t="s">
        <v>192</v>
      </c>
      <c r="AV98" s="203"/>
      <c r="AW98" s="203"/>
      <c r="AX98" s="203"/>
      <c r="AY98" s="203"/>
      <c r="AZ98" s="204"/>
      <c r="BA98" s="202" t="s">
        <v>193</v>
      </c>
      <c r="BB98" s="203"/>
      <c r="BC98" s="203"/>
      <c r="BD98" s="203"/>
      <c r="BE98" s="203"/>
      <c r="BF98" s="204"/>
      <c r="BG98" s="202" t="s">
        <v>194</v>
      </c>
      <c r="BH98" s="203"/>
      <c r="BI98" s="203"/>
      <c r="BJ98" s="203"/>
      <c r="BK98" s="203"/>
      <c r="BL98" s="204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239"/>
      <c r="B99" s="239"/>
      <c r="C99" s="239"/>
      <c r="D99" s="239"/>
      <c r="E99" s="239"/>
      <c r="F99" s="239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6"/>
      <c r="AE99" s="206"/>
      <c r="AF99" s="206"/>
      <c r="AG99" s="206"/>
      <c r="AH99" s="206"/>
      <c r="AI99" s="202"/>
      <c r="AJ99" s="203"/>
      <c r="AK99" s="203"/>
      <c r="AL99" s="203"/>
      <c r="AM99" s="203"/>
      <c r="AN99" s="204"/>
      <c r="AO99" s="202"/>
      <c r="AP99" s="203"/>
      <c r="AQ99" s="203"/>
      <c r="AR99" s="203"/>
      <c r="AS99" s="203"/>
      <c r="AT99" s="204"/>
      <c r="AU99" s="202"/>
      <c r="AV99" s="203"/>
      <c r="AW99" s="203"/>
      <c r="AX99" s="203"/>
      <c r="AY99" s="203"/>
      <c r="AZ99" s="204"/>
      <c r="BA99" s="202"/>
      <c r="BB99" s="203"/>
      <c r="BC99" s="203"/>
      <c r="BD99" s="203"/>
      <c r="BE99" s="203"/>
      <c r="BF99" s="204"/>
      <c r="BG99" s="202"/>
      <c r="BH99" s="203"/>
      <c r="BI99" s="203"/>
      <c r="BJ99" s="203"/>
      <c r="BK99" s="203"/>
      <c r="BL99" s="204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198</v>
      </c>
      <c r="CB99" s="22"/>
      <c r="CC99" s="22"/>
      <c r="CD99" s="22"/>
      <c r="CE99" s="22"/>
      <c r="CF99" s="22"/>
    </row>
    <row r="100" spans="1:84" s="28" customFormat="1" ht="15" x14ac:dyDescent="0.2">
      <c r="A100" s="250" t="s">
        <v>103</v>
      </c>
      <c r="B100" s="250"/>
      <c r="C100" s="250"/>
      <c r="D100" s="250"/>
      <c r="E100" s="250"/>
      <c r="F100" s="250"/>
      <c r="G100" s="329" t="s">
        <v>80</v>
      </c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30"/>
      <c r="AE100" s="330"/>
      <c r="AF100" s="330"/>
      <c r="AG100" s="330"/>
      <c r="AH100" s="330"/>
      <c r="AI100" s="96">
        <v>0</v>
      </c>
      <c r="AJ100" s="96"/>
      <c r="AK100" s="96"/>
      <c r="AL100" s="96"/>
      <c r="AM100" s="96"/>
      <c r="AN100" s="96"/>
      <c r="AO100" s="96">
        <v>0</v>
      </c>
      <c r="AP100" s="96"/>
      <c r="AQ100" s="96"/>
      <c r="AR100" s="96"/>
      <c r="AS100" s="96"/>
      <c r="AT100" s="96"/>
      <c r="AU100" s="96">
        <v>0</v>
      </c>
      <c r="AV100" s="96"/>
      <c r="AW100" s="96"/>
      <c r="AX100" s="96"/>
      <c r="AY100" s="96"/>
      <c r="AZ100" s="96"/>
      <c r="BA100" s="96">
        <v>0</v>
      </c>
      <c r="BB100" s="96"/>
      <c r="BC100" s="96"/>
      <c r="BD100" s="96"/>
      <c r="BE100" s="96"/>
      <c r="BF100" s="96"/>
      <c r="BG100" s="96">
        <v>0</v>
      </c>
      <c r="BH100" s="96"/>
      <c r="BI100" s="96"/>
      <c r="BJ100" s="96"/>
      <c r="BK100" s="96"/>
      <c r="BL100" s="96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250" t="s">
        <v>103</v>
      </c>
      <c r="B101" s="250"/>
      <c r="C101" s="250"/>
      <c r="D101" s="250"/>
      <c r="E101" s="250"/>
      <c r="F101" s="250"/>
      <c r="G101" s="329" t="s">
        <v>4</v>
      </c>
      <c r="H101" s="329"/>
      <c r="I101" s="329"/>
      <c r="J101" s="329"/>
      <c r="K101" s="329"/>
      <c r="L101" s="329"/>
      <c r="M101" s="329"/>
      <c r="N101" s="329"/>
      <c r="O101" s="329"/>
      <c r="P101" s="329"/>
      <c r="Q101" s="329"/>
      <c r="R101" s="329"/>
      <c r="S101" s="329"/>
      <c r="T101" s="329"/>
      <c r="U101" s="329"/>
      <c r="V101" s="329"/>
      <c r="W101" s="329"/>
      <c r="X101" s="329"/>
      <c r="Y101" s="329"/>
      <c r="Z101" s="329"/>
      <c r="AA101" s="329"/>
      <c r="AB101" s="329"/>
      <c r="AC101" s="329"/>
      <c r="AD101" s="330"/>
      <c r="AE101" s="330"/>
      <c r="AF101" s="330"/>
      <c r="AG101" s="330"/>
      <c r="AH101" s="330"/>
      <c r="AI101" s="96">
        <v>0</v>
      </c>
      <c r="AJ101" s="96"/>
      <c r="AK101" s="96"/>
      <c r="AL101" s="96"/>
      <c r="AM101" s="96"/>
      <c r="AN101" s="96"/>
      <c r="AO101" s="96">
        <v>0</v>
      </c>
      <c r="AP101" s="96"/>
      <c r="AQ101" s="96"/>
      <c r="AR101" s="96"/>
      <c r="AS101" s="96"/>
      <c r="AT101" s="96"/>
      <c r="AU101" s="96">
        <v>0</v>
      </c>
      <c r="AV101" s="96"/>
      <c r="AW101" s="96"/>
      <c r="AX101" s="96"/>
      <c r="AY101" s="96"/>
      <c r="AZ101" s="96"/>
      <c r="BA101" s="96">
        <v>0</v>
      </c>
      <c r="BB101" s="96"/>
      <c r="BC101" s="96"/>
      <c r="BD101" s="96"/>
      <c r="BE101" s="96"/>
      <c r="BF101" s="96"/>
      <c r="BG101" s="96">
        <v>0</v>
      </c>
      <c r="BH101" s="96"/>
      <c r="BI101" s="96"/>
      <c r="BJ101" s="96"/>
      <c r="BK101" s="96"/>
      <c r="BL101" s="96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250" t="s">
        <v>103</v>
      </c>
      <c r="B102" s="250"/>
      <c r="C102" s="250"/>
      <c r="D102" s="250"/>
      <c r="E102" s="250"/>
      <c r="F102" s="250"/>
      <c r="G102" s="252" t="s">
        <v>81</v>
      </c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330"/>
      <c r="AE102" s="330"/>
      <c r="AF102" s="330"/>
      <c r="AG102" s="330"/>
      <c r="AH102" s="330"/>
      <c r="AI102" s="96">
        <v>0</v>
      </c>
      <c r="AJ102" s="96"/>
      <c r="AK102" s="96"/>
      <c r="AL102" s="96"/>
      <c r="AM102" s="96"/>
      <c r="AN102" s="96"/>
      <c r="AO102" s="96">
        <v>0</v>
      </c>
      <c r="AP102" s="96"/>
      <c r="AQ102" s="96"/>
      <c r="AR102" s="96"/>
      <c r="AS102" s="96"/>
      <c r="AT102" s="96"/>
      <c r="AU102" s="96">
        <v>0</v>
      </c>
      <c r="AV102" s="96"/>
      <c r="AW102" s="96"/>
      <c r="AX102" s="96"/>
      <c r="AY102" s="96"/>
      <c r="AZ102" s="96"/>
      <c r="BA102" s="96">
        <v>0</v>
      </c>
      <c r="BB102" s="96"/>
      <c r="BC102" s="96"/>
      <c r="BD102" s="96"/>
      <c r="BE102" s="96"/>
      <c r="BF102" s="96"/>
      <c r="BG102" s="96">
        <v>0</v>
      </c>
      <c r="BH102" s="96"/>
      <c r="BI102" s="96"/>
      <c r="BJ102" s="96"/>
      <c r="BK102" s="96"/>
      <c r="BL102" s="96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250" t="s">
        <v>103</v>
      </c>
      <c r="B103" s="250"/>
      <c r="C103" s="250"/>
      <c r="D103" s="250"/>
      <c r="E103" s="250"/>
      <c r="F103" s="250"/>
      <c r="G103" s="329" t="s">
        <v>82</v>
      </c>
      <c r="H103" s="329"/>
      <c r="I103" s="329"/>
      <c r="J103" s="329"/>
      <c r="K103" s="329"/>
      <c r="L103" s="329"/>
      <c r="M103" s="329"/>
      <c r="N103" s="329"/>
      <c r="O103" s="329"/>
      <c r="P103" s="329"/>
      <c r="Q103" s="329"/>
      <c r="R103" s="329"/>
      <c r="S103" s="329"/>
      <c r="T103" s="329"/>
      <c r="U103" s="329"/>
      <c r="V103" s="329"/>
      <c r="W103" s="329"/>
      <c r="X103" s="329"/>
      <c r="Y103" s="329"/>
      <c r="Z103" s="329"/>
      <c r="AA103" s="329"/>
      <c r="AB103" s="329"/>
      <c r="AC103" s="329"/>
      <c r="AD103" s="330"/>
      <c r="AE103" s="330"/>
      <c r="AF103" s="330"/>
      <c r="AG103" s="330"/>
      <c r="AH103" s="330"/>
      <c r="AI103" s="96">
        <v>0</v>
      </c>
      <c r="AJ103" s="96"/>
      <c r="AK103" s="96"/>
      <c r="AL103" s="96"/>
      <c r="AM103" s="96"/>
      <c r="AN103" s="96"/>
      <c r="AO103" s="96">
        <v>0</v>
      </c>
      <c r="AP103" s="96"/>
      <c r="AQ103" s="96"/>
      <c r="AR103" s="96"/>
      <c r="AS103" s="96"/>
      <c r="AT103" s="96"/>
      <c r="AU103" s="96">
        <v>0</v>
      </c>
      <c r="AV103" s="96"/>
      <c r="AW103" s="96"/>
      <c r="AX103" s="96"/>
      <c r="AY103" s="96"/>
      <c r="AZ103" s="96"/>
      <c r="BA103" s="96">
        <v>0</v>
      </c>
      <c r="BB103" s="96"/>
      <c r="BC103" s="96"/>
      <c r="BD103" s="96"/>
      <c r="BE103" s="96"/>
      <c r="BF103" s="96"/>
      <c r="BG103" s="96">
        <v>0</v>
      </c>
      <c r="BH103" s="96"/>
      <c r="BI103" s="96"/>
      <c r="BJ103" s="96"/>
      <c r="BK103" s="96"/>
      <c r="BL103" s="96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96" t="s">
        <v>276</v>
      </c>
      <c r="B105" s="196"/>
      <c r="C105" s="196"/>
      <c r="D105" s="196"/>
      <c r="E105" s="196"/>
      <c r="F105" s="196"/>
      <c r="G105" s="196"/>
      <c r="H105" s="196"/>
      <c r="I105" s="196"/>
      <c r="J105" s="196"/>
      <c r="K105" s="196"/>
      <c r="L105" s="196"/>
      <c r="M105" s="196"/>
      <c r="N105" s="196"/>
      <c r="O105" s="196"/>
      <c r="P105" s="196"/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  <c r="AC105" s="196"/>
      <c r="AD105" s="196"/>
      <c r="AE105" s="196"/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  <c r="AP105" s="196"/>
      <c r="AQ105" s="196"/>
      <c r="AR105" s="196"/>
      <c r="AS105" s="196"/>
      <c r="AT105" s="196"/>
      <c r="AU105" s="196"/>
      <c r="AV105" s="196"/>
      <c r="AW105" s="196"/>
      <c r="AX105" s="196"/>
      <c r="AY105" s="196"/>
      <c r="AZ105" s="196"/>
      <c r="BA105" s="196"/>
      <c r="BB105" s="196"/>
      <c r="BC105" s="196"/>
      <c r="BD105" s="196"/>
      <c r="BE105" s="196"/>
      <c r="BF105" s="196"/>
      <c r="BG105" s="196"/>
      <c r="BH105" s="196"/>
      <c r="BI105" s="196"/>
      <c r="BJ105" s="196"/>
      <c r="BK105" s="196"/>
      <c r="BL105" s="19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246" t="s">
        <v>626</v>
      </c>
      <c r="B106" s="247"/>
      <c r="C106" s="247"/>
      <c r="D106" s="247"/>
      <c r="E106" s="247"/>
      <c r="F106" s="247"/>
      <c r="G106" s="247"/>
      <c r="H106" s="247"/>
      <c r="I106" s="247"/>
      <c r="J106" s="247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  <c r="AE106" s="247"/>
      <c r="AF106" s="247"/>
      <c r="AG106" s="247"/>
      <c r="AH106" s="247"/>
      <c r="AI106" s="247"/>
      <c r="AJ106" s="247"/>
      <c r="AK106" s="247"/>
      <c r="AL106" s="247"/>
      <c r="AM106" s="247"/>
      <c r="AN106" s="247"/>
      <c r="AO106" s="247"/>
      <c r="AP106" s="247"/>
      <c r="AQ106" s="247"/>
      <c r="AR106" s="247"/>
      <c r="AS106" s="247"/>
      <c r="AT106" s="247"/>
      <c r="AU106" s="247"/>
      <c r="AV106" s="247"/>
      <c r="AW106" s="247"/>
      <c r="AX106" s="247"/>
      <c r="AY106" s="247"/>
      <c r="AZ106" s="247"/>
      <c r="BA106" s="247"/>
      <c r="BB106" s="247"/>
      <c r="BC106" s="247"/>
      <c r="BD106" s="247"/>
      <c r="BE106" s="247"/>
      <c r="BF106" s="247"/>
      <c r="BG106" s="247"/>
      <c r="BH106" s="247"/>
      <c r="BI106" s="247"/>
      <c r="BJ106" s="247"/>
      <c r="BK106" s="247"/>
      <c r="BL106" s="2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315" t="s">
        <v>248</v>
      </c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  <c r="O108" s="316"/>
      <c r="P108" s="316"/>
      <c r="Q108" s="316"/>
      <c r="R108" s="316"/>
      <c r="S108" s="316"/>
      <c r="T108" s="316"/>
      <c r="U108" s="316"/>
      <c r="V108" s="316"/>
      <c r="W108" s="316"/>
      <c r="X108" s="316"/>
      <c r="Y108" s="316"/>
      <c r="Z108" s="316"/>
      <c r="AA108" s="316"/>
      <c r="AB108" s="316"/>
      <c r="AC108" s="316"/>
      <c r="AD108" s="316"/>
      <c r="AE108" s="316"/>
      <c r="AF108" s="316"/>
      <c r="AG108" s="316"/>
      <c r="AH108" s="316"/>
      <c r="AI108" s="316"/>
      <c r="AJ108" s="316"/>
      <c r="AK108" s="316"/>
      <c r="AL108" s="316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97" t="s">
        <v>473</v>
      </c>
      <c r="B109" s="312"/>
      <c r="C109" s="312"/>
      <c r="D109" s="312"/>
      <c r="E109" s="312"/>
      <c r="F109" s="312"/>
      <c r="G109" s="312"/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2"/>
      <c r="U109" s="312"/>
      <c r="V109" s="312"/>
      <c r="W109" s="312"/>
      <c r="X109" s="312"/>
      <c r="Y109" s="312"/>
      <c r="Z109" s="312"/>
      <c r="AA109" s="312"/>
      <c r="AB109" s="312"/>
      <c r="AC109" s="312"/>
      <c r="AD109" s="312"/>
      <c r="AE109" s="312"/>
      <c r="AF109" s="312"/>
      <c r="AG109" s="312"/>
      <c r="AH109" s="312"/>
      <c r="AI109" s="312"/>
      <c r="AJ109" s="312"/>
      <c r="AK109" s="312"/>
      <c r="AL109" s="312"/>
      <c r="AM109" s="312"/>
      <c r="AN109" s="312"/>
      <c r="AO109" s="312"/>
      <c r="AP109" s="312"/>
      <c r="AQ109" s="312"/>
      <c r="AR109" s="312"/>
      <c r="AS109" s="312"/>
      <c r="AT109" s="312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317" t="s">
        <v>23</v>
      </c>
      <c r="B110" s="317"/>
      <c r="C110" s="317"/>
      <c r="D110" s="317"/>
      <c r="E110" s="317"/>
      <c r="F110" s="317"/>
      <c r="G110" s="317"/>
      <c r="H110" s="317"/>
      <c r="I110" s="317"/>
      <c r="J110" s="317"/>
      <c r="K110" s="317"/>
      <c r="L110" s="317"/>
      <c r="M110" s="317"/>
      <c r="N110" s="317"/>
      <c r="O110" s="317"/>
      <c r="P110" s="317"/>
      <c r="Q110" s="317"/>
      <c r="R110" s="317"/>
      <c r="S110" s="317"/>
      <c r="T110" s="317"/>
      <c r="U110" s="317"/>
      <c r="V110" s="317"/>
      <c r="W110" s="317"/>
      <c r="X110" s="317"/>
      <c r="Y110" s="317"/>
      <c r="Z110" s="317"/>
      <c r="AA110" s="317"/>
      <c r="AB110" s="317"/>
      <c r="AC110" s="317"/>
      <c r="AD110" s="317"/>
      <c r="AE110" s="317"/>
      <c r="AF110" s="317"/>
      <c r="AG110" s="317"/>
      <c r="AH110" s="317"/>
      <c r="AI110" s="317"/>
      <c r="AJ110" s="317"/>
      <c r="AK110" s="317"/>
      <c r="AL110" s="317"/>
      <c r="AM110" s="317"/>
      <c r="AN110" s="317"/>
      <c r="AO110" s="317"/>
      <c r="AP110" s="317"/>
      <c r="AQ110" s="317"/>
      <c r="AR110" s="317"/>
      <c r="AS110" s="317"/>
      <c r="AT110" s="317"/>
      <c r="AU110" s="317"/>
      <c r="AV110" s="317"/>
      <c r="AW110" s="317"/>
      <c r="AX110" s="317"/>
      <c r="AY110" s="317"/>
      <c r="AZ110" s="317"/>
      <c r="BA110" s="317"/>
      <c r="BB110" s="317"/>
      <c r="BC110" s="317"/>
      <c r="BD110" s="317"/>
      <c r="BE110" s="317"/>
      <c r="BF110" s="317"/>
      <c r="BG110" s="317"/>
      <c r="BH110" s="317"/>
      <c r="BI110" s="317"/>
      <c r="BJ110" s="317"/>
      <c r="BK110" s="317"/>
      <c r="BL110" s="317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274" t="s">
        <v>5</v>
      </c>
      <c r="B111" s="318"/>
      <c r="C111" s="274" t="s">
        <v>27</v>
      </c>
      <c r="D111" s="275"/>
      <c r="E111" s="275"/>
      <c r="F111" s="275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  <c r="Z111" s="275"/>
      <c r="AA111" s="275"/>
      <c r="AB111" s="275"/>
      <c r="AC111" s="275"/>
      <c r="AD111" s="276"/>
      <c r="AE111" s="276"/>
      <c r="AF111" s="276"/>
      <c r="AG111" s="276"/>
      <c r="AH111" s="277"/>
      <c r="AI111" s="264" t="s">
        <v>96</v>
      </c>
      <c r="AJ111" s="265"/>
      <c r="AK111" s="265"/>
      <c r="AL111" s="265"/>
      <c r="AM111" s="265"/>
      <c r="AN111" s="266"/>
      <c r="AO111" s="264" t="s">
        <v>97</v>
      </c>
      <c r="AP111" s="265"/>
      <c r="AQ111" s="265"/>
      <c r="AR111" s="265"/>
      <c r="AS111" s="265"/>
      <c r="AT111" s="266"/>
      <c r="AU111" s="264" t="s">
        <v>20</v>
      </c>
      <c r="AV111" s="265"/>
      <c r="AW111" s="265"/>
      <c r="AX111" s="265"/>
      <c r="AY111" s="265"/>
      <c r="AZ111" s="266"/>
      <c r="BA111" s="264" t="s">
        <v>21</v>
      </c>
      <c r="BB111" s="265"/>
      <c r="BC111" s="265"/>
      <c r="BD111" s="265"/>
      <c r="BE111" s="265"/>
      <c r="BF111" s="266"/>
      <c r="BG111" s="264" t="s">
        <v>22</v>
      </c>
      <c r="BH111" s="265"/>
      <c r="BI111" s="265"/>
      <c r="BJ111" s="265"/>
      <c r="BK111" s="265"/>
      <c r="BL111" s="26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278"/>
      <c r="B112" s="319"/>
      <c r="C112" s="278"/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  <c r="O112" s="279"/>
      <c r="P112" s="279"/>
      <c r="Q112" s="279"/>
      <c r="R112" s="279"/>
      <c r="S112" s="279"/>
      <c r="T112" s="279"/>
      <c r="U112" s="279"/>
      <c r="V112" s="279"/>
      <c r="W112" s="279"/>
      <c r="X112" s="279"/>
      <c r="Y112" s="279"/>
      <c r="Z112" s="279"/>
      <c r="AA112" s="279"/>
      <c r="AB112" s="279"/>
      <c r="AC112" s="279"/>
      <c r="AD112" s="280"/>
      <c r="AE112" s="280"/>
      <c r="AF112" s="280"/>
      <c r="AG112" s="280"/>
      <c r="AH112" s="281"/>
      <c r="AI112" s="240" t="s">
        <v>98</v>
      </c>
      <c r="AJ112" s="241"/>
      <c r="AK112" s="241"/>
      <c r="AL112" s="241"/>
      <c r="AM112" s="241"/>
      <c r="AN112" s="242"/>
      <c r="AO112" s="243" t="s">
        <v>99</v>
      </c>
      <c r="AP112" s="244"/>
      <c r="AQ112" s="244"/>
      <c r="AR112" s="244"/>
      <c r="AS112" s="244"/>
      <c r="AT112" s="245"/>
      <c r="AU112" s="267" t="s">
        <v>100</v>
      </c>
      <c r="AV112" s="241"/>
      <c r="AW112" s="241"/>
      <c r="AX112" s="241"/>
      <c r="AY112" s="241"/>
      <c r="AZ112" s="242"/>
      <c r="BA112" s="267" t="s">
        <v>100</v>
      </c>
      <c r="BB112" s="241"/>
      <c r="BC112" s="241"/>
      <c r="BD112" s="241"/>
      <c r="BE112" s="241"/>
      <c r="BF112" s="242"/>
      <c r="BG112" s="267" t="s">
        <v>100</v>
      </c>
      <c r="BH112" s="241"/>
      <c r="BI112" s="241"/>
      <c r="BJ112" s="241"/>
      <c r="BK112" s="241"/>
      <c r="BL112" s="242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306" t="s">
        <v>101</v>
      </c>
      <c r="B113" s="306"/>
      <c r="C113" s="306" t="s">
        <v>102</v>
      </c>
      <c r="D113" s="306"/>
      <c r="E113" s="306"/>
      <c r="F113" s="306"/>
      <c r="G113" s="306"/>
      <c r="H113" s="306"/>
      <c r="I113" s="306"/>
      <c r="J113" s="306"/>
      <c r="K113" s="306"/>
      <c r="L113" s="306"/>
      <c r="M113" s="306"/>
      <c r="N113" s="306"/>
      <c r="O113" s="306"/>
      <c r="P113" s="306"/>
      <c r="Q113" s="306"/>
      <c r="R113" s="306"/>
      <c r="S113" s="306"/>
      <c r="T113" s="306"/>
      <c r="U113" s="306"/>
      <c r="V113" s="306"/>
      <c r="W113" s="306"/>
      <c r="X113" s="306"/>
      <c r="Y113" s="306"/>
      <c r="Z113" s="306"/>
      <c r="AA113" s="306"/>
      <c r="AB113" s="306"/>
      <c r="AC113" s="306"/>
      <c r="AD113" s="257"/>
      <c r="AE113" s="257"/>
      <c r="AF113" s="257"/>
      <c r="AG113" s="257"/>
      <c r="AH113" s="257"/>
      <c r="AI113" s="307">
        <v>3</v>
      </c>
      <c r="AJ113" s="257"/>
      <c r="AK113" s="257"/>
      <c r="AL113" s="257"/>
      <c r="AM113" s="257"/>
      <c r="AN113" s="257"/>
      <c r="AO113" s="308">
        <v>4</v>
      </c>
      <c r="AP113" s="102"/>
      <c r="AQ113" s="102"/>
      <c r="AR113" s="102"/>
      <c r="AS113" s="102"/>
      <c r="AT113" s="102"/>
      <c r="AU113" s="256">
        <v>5</v>
      </c>
      <c r="AV113" s="257"/>
      <c r="AW113" s="257"/>
      <c r="AX113" s="257"/>
      <c r="AY113" s="257"/>
      <c r="AZ113" s="257"/>
      <c r="BA113" s="256">
        <v>6</v>
      </c>
      <c r="BB113" s="257"/>
      <c r="BC113" s="257"/>
      <c r="BD113" s="257"/>
      <c r="BE113" s="257"/>
      <c r="BF113" s="257"/>
      <c r="BG113" s="256">
        <v>7</v>
      </c>
      <c r="BH113" s="257"/>
      <c r="BI113" s="257"/>
      <c r="BJ113" s="257"/>
      <c r="BK113" s="257"/>
      <c r="BL113" s="25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98" t="s">
        <v>259</v>
      </c>
      <c r="B114" s="298"/>
      <c r="C114" s="299" t="s">
        <v>260</v>
      </c>
      <c r="D114" s="300"/>
      <c r="E114" s="300"/>
      <c r="F114" s="300"/>
      <c r="G114" s="300"/>
      <c r="H114" s="300"/>
      <c r="I114" s="300"/>
      <c r="J114" s="300"/>
      <c r="K114" s="300"/>
      <c r="L114" s="300"/>
      <c r="M114" s="300"/>
      <c r="N114" s="300"/>
      <c r="O114" s="300"/>
      <c r="P114" s="300"/>
      <c r="Q114" s="300"/>
      <c r="R114" s="300"/>
      <c r="S114" s="300"/>
      <c r="T114" s="300"/>
      <c r="U114" s="300"/>
      <c r="V114" s="300"/>
      <c r="W114" s="300"/>
      <c r="X114" s="300"/>
      <c r="Y114" s="300"/>
      <c r="Z114" s="300"/>
      <c r="AA114" s="300"/>
      <c r="AB114" s="300"/>
      <c r="AC114" s="300"/>
      <c r="AD114" s="301"/>
      <c r="AE114" s="301"/>
      <c r="AF114" s="301"/>
      <c r="AG114" s="301"/>
      <c r="AH114" s="302"/>
      <c r="AI114" s="303" t="s">
        <v>261</v>
      </c>
      <c r="AJ114" s="295"/>
      <c r="AK114" s="295"/>
      <c r="AL114" s="295"/>
      <c r="AM114" s="295"/>
      <c r="AN114" s="295"/>
      <c r="AO114" s="304" t="s">
        <v>262</v>
      </c>
      <c r="AP114" s="305"/>
      <c r="AQ114" s="305"/>
      <c r="AR114" s="305"/>
      <c r="AS114" s="305"/>
      <c r="AT114" s="305"/>
      <c r="AU114" s="294" t="s">
        <v>263</v>
      </c>
      <c r="AV114" s="295"/>
      <c r="AW114" s="295"/>
      <c r="AX114" s="295"/>
      <c r="AY114" s="295"/>
      <c r="AZ114" s="295"/>
      <c r="BA114" s="294" t="s">
        <v>264</v>
      </c>
      <c r="BB114" s="295"/>
      <c r="BC114" s="295"/>
      <c r="BD114" s="295"/>
      <c r="BE114" s="295"/>
      <c r="BF114" s="295"/>
      <c r="BG114" s="294" t="s">
        <v>265</v>
      </c>
      <c r="BH114" s="295"/>
      <c r="BI114" s="295"/>
      <c r="BJ114" s="295"/>
      <c r="BK114" s="295"/>
      <c r="BL114" s="295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customHeight="1" x14ac:dyDescent="0.25">
      <c r="A115" s="364">
        <v>1</v>
      </c>
      <c r="B115" s="364"/>
      <c r="C115" s="365" t="s">
        <v>732</v>
      </c>
      <c r="D115" s="354"/>
      <c r="E115" s="354"/>
      <c r="F115" s="354"/>
      <c r="G115" s="354"/>
      <c r="H115" s="354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4"/>
      <c r="Y115" s="354"/>
      <c r="Z115" s="354"/>
      <c r="AA115" s="354"/>
      <c r="AB115" s="354"/>
      <c r="AC115" s="354"/>
      <c r="AD115" s="354"/>
      <c r="AE115" s="354"/>
      <c r="AF115" s="354"/>
      <c r="AG115" s="354"/>
      <c r="AH115" s="355"/>
      <c r="AI115" s="366">
        <v>52268787</v>
      </c>
      <c r="AJ115" s="367"/>
      <c r="AK115" s="367"/>
      <c r="AL115" s="367"/>
      <c r="AM115" s="367"/>
      <c r="AN115" s="367"/>
      <c r="AO115" s="368">
        <v>60056340</v>
      </c>
      <c r="AP115" s="369"/>
      <c r="AQ115" s="369"/>
      <c r="AR115" s="369"/>
      <c r="AS115" s="369"/>
      <c r="AT115" s="369"/>
      <c r="AU115" s="366">
        <v>70330000</v>
      </c>
      <c r="AV115" s="367"/>
      <c r="AW115" s="367"/>
      <c r="AX115" s="367"/>
      <c r="AY115" s="367"/>
      <c r="AZ115" s="367"/>
      <c r="BA115" s="366">
        <v>71860200</v>
      </c>
      <c r="BB115" s="367"/>
      <c r="BC115" s="367"/>
      <c r="BD115" s="367"/>
      <c r="BE115" s="367"/>
      <c r="BF115" s="367"/>
      <c r="BG115" s="366">
        <v>83348000</v>
      </c>
      <c r="BH115" s="367"/>
      <c r="BI115" s="367"/>
      <c r="BJ115" s="367"/>
      <c r="BK115" s="367"/>
      <c r="BL115" s="367"/>
      <c r="CA115" s="27" t="s">
        <v>476</v>
      </c>
    </row>
    <row r="116" spans="1:79" s="27" customFormat="1" ht="15" x14ac:dyDescent="0.25">
      <c r="A116" s="364" t="s">
        <v>408</v>
      </c>
      <c r="B116" s="364"/>
      <c r="C116" s="365" t="s">
        <v>4</v>
      </c>
      <c r="D116" s="354"/>
      <c r="E116" s="354"/>
      <c r="F116" s="354"/>
      <c r="G116" s="354"/>
      <c r="H116" s="354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4"/>
      <c r="Y116" s="354"/>
      <c r="Z116" s="354"/>
      <c r="AA116" s="354"/>
      <c r="AB116" s="354"/>
      <c r="AC116" s="354"/>
      <c r="AD116" s="354"/>
      <c r="AE116" s="354"/>
      <c r="AF116" s="354"/>
      <c r="AG116" s="354"/>
      <c r="AH116" s="355"/>
      <c r="AI116" s="366">
        <v>52268787</v>
      </c>
      <c r="AJ116" s="367"/>
      <c r="AK116" s="367"/>
      <c r="AL116" s="367"/>
      <c r="AM116" s="367"/>
      <c r="AN116" s="367"/>
      <c r="AO116" s="368">
        <v>60056340</v>
      </c>
      <c r="AP116" s="369"/>
      <c r="AQ116" s="369"/>
      <c r="AR116" s="369"/>
      <c r="AS116" s="369"/>
      <c r="AT116" s="369"/>
      <c r="AU116" s="366">
        <v>70330000</v>
      </c>
      <c r="AV116" s="367"/>
      <c r="AW116" s="367"/>
      <c r="AX116" s="367"/>
      <c r="AY116" s="367"/>
      <c r="AZ116" s="367"/>
      <c r="BA116" s="366">
        <v>71860200</v>
      </c>
      <c r="BB116" s="367"/>
      <c r="BC116" s="367"/>
      <c r="BD116" s="367"/>
      <c r="BE116" s="367"/>
      <c r="BF116" s="367"/>
      <c r="BG116" s="366">
        <v>83348000</v>
      </c>
      <c r="BH116" s="367"/>
      <c r="BI116" s="367"/>
      <c r="BJ116" s="367"/>
      <c r="BK116" s="367"/>
      <c r="BL116" s="367"/>
    </row>
    <row r="117" spans="1:79" s="27" customFormat="1" ht="14.25" customHeight="1" x14ac:dyDescent="0.25">
      <c r="A117" s="364" t="s">
        <v>408</v>
      </c>
      <c r="B117" s="364"/>
      <c r="C117" s="365" t="s">
        <v>81</v>
      </c>
      <c r="D117" s="354"/>
      <c r="E117" s="354"/>
      <c r="F117" s="354"/>
      <c r="G117" s="354"/>
      <c r="H117" s="354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4"/>
      <c r="Y117" s="354"/>
      <c r="Z117" s="354"/>
      <c r="AA117" s="354"/>
      <c r="AB117" s="354"/>
      <c r="AC117" s="354"/>
      <c r="AD117" s="354"/>
      <c r="AE117" s="354"/>
      <c r="AF117" s="354"/>
      <c r="AG117" s="354"/>
      <c r="AH117" s="355"/>
      <c r="AI117" s="366">
        <v>0</v>
      </c>
      <c r="AJ117" s="367"/>
      <c r="AK117" s="367"/>
      <c r="AL117" s="367"/>
      <c r="AM117" s="367"/>
      <c r="AN117" s="367"/>
      <c r="AO117" s="368">
        <v>0</v>
      </c>
      <c r="AP117" s="369"/>
      <c r="AQ117" s="369"/>
      <c r="AR117" s="369"/>
      <c r="AS117" s="369"/>
      <c r="AT117" s="369"/>
      <c r="AU117" s="366">
        <v>0</v>
      </c>
      <c r="AV117" s="367"/>
      <c r="AW117" s="367"/>
      <c r="AX117" s="367"/>
      <c r="AY117" s="367"/>
      <c r="AZ117" s="367"/>
      <c r="BA117" s="366">
        <v>0</v>
      </c>
      <c r="BB117" s="367"/>
      <c r="BC117" s="367"/>
      <c r="BD117" s="367"/>
      <c r="BE117" s="367"/>
      <c r="BF117" s="367"/>
      <c r="BG117" s="366">
        <v>0</v>
      </c>
      <c r="BH117" s="367"/>
      <c r="BI117" s="367"/>
      <c r="BJ117" s="367"/>
      <c r="BK117" s="367"/>
      <c r="BL117" s="367"/>
    </row>
    <row r="118" spans="1:79" s="27" customFormat="1" ht="14.25" customHeight="1" x14ac:dyDescent="0.25">
      <c r="A118" s="364" t="s">
        <v>408</v>
      </c>
      <c r="B118" s="364"/>
      <c r="C118" s="365" t="s">
        <v>82</v>
      </c>
      <c r="D118" s="354"/>
      <c r="E118" s="354"/>
      <c r="F118" s="354"/>
      <c r="G118" s="354"/>
      <c r="H118" s="354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4"/>
      <c r="Y118" s="354"/>
      <c r="Z118" s="354"/>
      <c r="AA118" s="354"/>
      <c r="AB118" s="354"/>
      <c r="AC118" s="354"/>
      <c r="AD118" s="354"/>
      <c r="AE118" s="354"/>
      <c r="AF118" s="354"/>
      <c r="AG118" s="354"/>
      <c r="AH118" s="355"/>
      <c r="AI118" s="366">
        <v>0</v>
      </c>
      <c r="AJ118" s="367"/>
      <c r="AK118" s="367"/>
      <c r="AL118" s="367"/>
      <c r="AM118" s="367"/>
      <c r="AN118" s="367"/>
      <c r="AO118" s="368">
        <v>0</v>
      </c>
      <c r="AP118" s="369"/>
      <c r="AQ118" s="369"/>
      <c r="AR118" s="369"/>
      <c r="AS118" s="369"/>
      <c r="AT118" s="369"/>
      <c r="AU118" s="366">
        <v>0</v>
      </c>
      <c r="AV118" s="367"/>
      <c r="AW118" s="367"/>
      <c r="AX118" s="367"/>
      <c r="AY118" s="367"/>
      <c r="AZ118" s="367"/>
      <c r="BA118" s="366">
        <v>0</v>
      </c>
      <c r="BB118" s="367"/>
      <c r="BC118" s="367"/>
      <c r="BD118" s="367"/>
      <c r="BE118" s="367"/>
      <c r="BF118" s="367"/>
      <c r="BG118" s="366">
        <v>0</v>
      </c>
      <c r="BH118" s="367"/>
      <c r="BI118" s="367"/>
      <c r="BJ118" s="367"/>
      <c r="BK118" s="367"/>
      <c r="BL118" s="367"/>
    </row>
    <row r="119" spans="1:79" s="27" customFormat="1" ht="15" x14ac:dyDescent="0.25">
      <c r="A119" s="250" t="s">
        <v>103</v>
      </c>
      <c r="B119" s="250"/>
      <c r="C119" s="251" t="s">
        <v>80</v>
      </c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2"/>
      <c r="AE119" s="252"/>
      <c r="AF119" s="252"/>
      <c r="AG119" s="252"/>
      <c r="AH119" s="252"/>
      <c r="AI119" s="96">
        <v>52268787</v>
      </c>
      <c r="AJ119" s="96"/>
      <c r="AK119" s="96"/>
      <c r="AL119" s="96"/>
      <c r="AM119" s="96"/>
      <c r="AN119" s="96"/>
      <c r="AO119" s="96">
        <v>60056340</v>
      </c>
      <c r="AP119" s="96"/>
      <c r="AQ119" s="96"/>
      <c r="AR119" s="96"/>
      <c r="AS119" s="96"/>
      <c r="AT119" s="96"/>
      <c r="AU119" s="96">
        <v>70330000</v>
      </c>
      <c r="AV119" s="96"/>
      <c r="AW119" s="96"/>
      <c r="AX119" s="96"/>
      <c r="AY119" s="96"/>
      <c r="AZ119" s="96"/>
      <c r="BA119" s="96">
        <v>71860200</v>
      </c>
      <c r="BB119" s="96"/>
      <c r="BC119" s="96"/>
      <c r="BD119" s="96"/>
      <c r="BE119" s="96"/>
      <c r="BF119" s="96"/>
      <c r="BG119" s="96">
        <v>83348000</v>
      </c>
      <c r="BH119" s="96"/>
      <c r="BI119" s="96"/>
      <c r="BJ119" s="96"/>
      <c r="BK119" s="96"/>
      <c r="BL119" s="96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 x14ac:dyDescent="0.25">
      <c r="A120" s="250" t="s">
        <v>103</v>
      </c>
      <c r="B120" s="250"/>
      <c r="C120" s="251" t="s">
        <v>4</v>
      </c>
      <c r="D120" s="251"/>
      <c r="E120" s="251"/>
      <c r="F120" s="251"/>
      <c r="G120" s="251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2"/>
      <c r="AE120" s="252"/>
      <c r="AF120" s="252"/>
      <c r="AG120" s="252"/>
      <c r="AH120" s="252"/>
      <c r="AI120" s="96">
        <v>52268787</v>
      </c>
      <c r="AJ120" s="96"/>
      <c r="AK120" s="96"/>
      <c r="AL120" s="96"/>
      <c r="AM120" s="96"/>
      <c r="AN120" s="96"/>
      <c r="AO120" s="96">
        <v>60056340</v>
      </c>
      <c r="AP120" s="96"/>
      <c r="AQ120" s="96"/>
      <c r="AR120" s="96"/>
      <c r="AS120" s="96"/>
      <c r="AT120" s="96"/>
      <c r="AU120" s="96">
        <v>70330000</v>
      </c>
      <c r="AV120" s="96"/>
      <c r="AW120" s="96"/>
      <c r="AX120" s="96"/>
      <c r="AY120" s="96"/>
      <c r="AZ120" s="96"/>
      <c r="BA120" s="96">
        <v>71860200</v>
      </c>
      <c r="BB120" s="96"/>
      <c r="BC120" s="96"/>
      <c r="BD120" s="96"/>
      <c r="BE120" s="96"/>
      <c r="BF120" s="96"/>
      <c r="BG120" s="96">
        <v>83348000</v>
      </c>
      <c r="BH120" s="96"/>
      <c r="BI120" s="96"/>
      <c r="BJ120" s="96"/>
      <c r="BK120" s="96"/>
      <c r="BL120" s="96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 x14ac:dyDescent="0.25">
      <c r="A121" s="250" t="s">
        <v>103</v>
      </c>
      <c r="B121" s="250"/>
      <c r="C121" s="282" t="s">
        <v>81</v>
      </c>
      <c r="D121" s="282"/>
      <c r="E121" s="282"/>
      <c r="F121" s="282"/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  <c r="AC121" s="282"/>
      <c r="AD121" s="252"/>
      <c r="AE121" s="252"/>
      <c r="AF121" s="252"/>
      <c r="AG121" s="252"/>
      <c r="AH121" s="252"/>
      <c r="AI121" s="96">
        <v>0</v>
      </c>
      <c r="AJ121" s="96"/>
      <c r="AK121" s="96"/>
      <c r="AL121" s="96"/>
      <c r="AM121" s="96"/>
      <c r="AN121" s="96"/>
      <c r="AO121" s="96">
        <v>0</v>
      </c>
      <c r="AP121" s="96"/>
      <c r="AQ121" s="96"/>
      <c r="AR121" s="96"/>
      <c r="AS121" s="96"/>
      <c r="AT121" s="96"/>
      <c r="AU121" s="96">
        <v>0</v>
      </c>
      <c r="AV121" s="96"/>
      <c r="AW121" s="96"/>
      <c r="AX121" s="96"/>
      <c r="AY121" s="96"/>
      <c r="AZ121" s="96"/>
      <c r="BA121" s="96">
        <v>0</v>
      </c>
      <c r="BB121" s="96"/>
      <c r="BC121" s="96"/>
      <c r="BD121" s="96"/>
      <c r="BE121" s="96"/>
      <c r="BF121" s="96"/>
      <c r="BG121" s="96">
        <v>0</v>
      </c>
      <c r="BH121" s="96"/>
      <c r="BI121" s="96"/>
      <c r="BJ121" s="96"/>
      <c r="BK121" s="96"/>
      <c r="BL121" s="96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 x14ac:dyDescent="0.25">
      <c r="A122" s="250" t="s">
        <v>103</v>
      </c>
      <c r="B122" s="250"/>
      <c r="C122" s="251" t="s">
        <v>82</v>
      </c>
      <c r="D122" s="251"/>
      <c r="E122" s="251"/>
      <c r="F122" s="251"/>
      <c r="G122" s="251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2"/>
      <c r="AE122" s="252"/>
      <c r="AF122" s="252"/>
      <c r="AG122" s="252"/>
      <c r="AH122" s="252"/>
      <c r="AI122" s="96">
        <v>0</v>
      </c>
      <c r="AJ122" s="96"/>
      <c r="AK122" s="96"/>
      <c r="AL122" s="96"/>
      <c r="AM122" s="96"/>
      <c r="AN122" s="96"/>
      <c r="AO122" s="96">
        <v>0</v>
      </c>
      <c r="AP122" s="96"/>
      <c r="AQ122" s="96"/>
      <c r="AR122" s="96"/>
      <c r="AS122" s="96"/>
      <c r="AT122" s="96"/>
      <c r="AU122" s="96">
        <v>0</v>
      </c>
      <c r="AV122" s="96"/>
      <c r="AW122" s="96"/>
      <c r="AX122" s="96"/>
      <c r="AY122" s="96"/>
      <c r="AZ122" s="96"/>
      <c r="BA122" s="96">
        <v>0</v>
      </c>
      <c r="BB122" s="96"/>
      <c r="BC122" s="96"/>
      <c r="BD122" s="96"/>
      <c r="BE122" s="96"/>
      <c r="BF122" s="96"/>
      <c r="BG122" s="96">
        <v>0</v>
      </c>
      <c r="BH122" s="96"/>
      <c r="BI122" s="96"/>
      <c r="BJ122" s="96"/>
      <c r="BK122" s="96"/>
      <c r="BL122" s="96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96" t="s">
        <v>278</v>
      </c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  <c r="AD124" s="248"/>
      <c r="AE124" s="248"/>
      <c r="AF124" s="248"/>
      <c r="AG124" s="248"/>
      <c r="AH124" s="248"/>
      <c r="AI124" s="249"/>
      <c r="AJ124" s="249"/>
      <c r="AK124" s="249"/>
      <c r="AL124" s="249"/>
      <c r="AM124" s="249"/>
      <c r="AN124" s="249"/>
      <c r="AO124" s="249"/>
      <c r="AP124" s="249"/>
      <c r="AQ124" s="249"/>
      <c r="AR124" s="249"/>
      <c r="AS124" s="249"/>
      <c r="AT124" s="249"/>
      <c r="AU124" s="249"/>
      <c r="AV124" s="249"/>
      <c r="AW124" s="249"/>
      <c r="AX124" s="249"/>
      <c r="AY124" s="249"/>
      <c r="AZ124" s="249"/>
      <c r="BA124" s="249"/>
      <c r="BB124" s="249"/>
      <c r="BC124" s="249"/>
      <c r="BD124" s="249"/>
      <c r="BE124" s="249"/>
      <c r="BF124" s="249"/>
      <c r="BG124" s="249"/>
      <c r="BH124" s="249"/>
      <c r="BI124" s="249"/>
      <c r="BJ124" s="249"/>
      <c r="BK124" s="249"/>
      <c r="BL124" s="249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246" t="s">
        <v>671</v>
      </c>
      <c r="B125" s="247"/>
      <c r="C125" s="247"/>
      <c r="D125" s="247"/>
      <c r="E125" s="247"/>
      <c r="F125" s="247"/>
      <c r="G125" s="247"/>
      <c r="H125" s="247"/>
      <c r="I125" s="247"/>
      <c r="J125" s="247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7"/>
      <c r="AT125" s="247"/>
      <c r="AU125" s="247"/>
      <c r="AV125" s="247"/>
      <c r="AW125" s="247"/>
      <c r="AX125" s="247"/>
      <c r="AY125" s="247"/>
      <c r="AZ125" s="247"/>
      <c r="BA125" s="247"/>
      <c r="BB125" s="247"/>
      <c r="BC125" s="247"/>
      <c r="BD125" s="247"/>
      <c r="BE125" s="247"/>
      <c r="BF125" s="247"/>
      <c r="BG125" s="247"/>
      <c r="BH125" s="247"/>
      <c r="BI125" s="247"/>
      <c r="BJ125" s="247"/>
      <c r="BK125" s="247"/>
      <c r="BL125" s="2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">
      <c r="A127" s="107" t="s">
        <v>30</v>
      </c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">
      <c r="A128" s="107" t="s">
        <v>526</v>
      </c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">
      <c r="A129" s="118" t="s">
        <v>5</v>
      </c>
      <c r="B129" s="118"/>
      <c r="C129" s="118"/>
      <c r="D129" s="118" t="s">
        <v>8</v>
      </c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 t="s">
        <v>7</v>
      </c>
      <c r="R129" s="118"/>
      <c r="S129" s="118"/>
      <c r="T129" s="118"/>
      <c r="U129" s="118"/>
      <c r="V129" s="118" t="s">
        <v>6</v>
      </c>
      <c r="W129" s="118"/>
      <c r="X129" s="118"/>
      <c r="Y129" s="118"/>
      <c r="Z129" s="118"/>
      <c r="AA129" s="118"/>
      <c r="AB129" s="118"/>
      <c r="AC129" s="118"/>
      <c r="AD129" s="118"/>
      <c r="AE129" s="118"/>
      <c r="AF129" s="118" t="s">
        <v>18</v>
      </c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 t="s">
        <v>19</v>
      </c>
      <c r="AV129" s="118"/>
      <c r="AW129" s="118"/>
      <c r="AX129" s="118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 t="s">
        <v>4</v>
      </c>
      <c r="AG130" s="118"/>
      <c r="AH130" s="118"/>
      <c r="AI130" s="118"/>
      <c r="AJ130" s="118"/>
      <c r="AK130" s="118" t="s">
        <v>3</v>
      </c>
      <c r="AL130" s="118"/>
      <c r="AM130" s="118"/>
      <c r="AN130" s="118"/>
      <c r="AO130" s="118"/>
      <c r="AP130" s="118" t="s">
        <v>500</v>
      </c>
      <c r="AQ130" s="118"/>
      <c r="AR130" s="118"/>
      <c r="AS130" s="118"/>
      <c r="AT130" s="118"/>
      <c r="AU130" s="118" t="s">
        <v>4</v>
      </c>
      <c r="AV130" s="118"/>
      <c r="AW130" s="118"/>
      <c r="AX130" s="118"/>
      <c r="AY130" s="118"/>
      <c r="AZ130" s="118" t="s">
        <v>3</v>
      </c>
      <c r="BA130" s="118"/>
      <c r="BB130" s="118"/>
      <c r="BC130" s="118"/>
      <c r="BD130" s="118"/>
      <c r="BE130" s="118" t="s">
        <v>499</v>
      </c>
      <c r="BF130" s="118"/>
      <c r="BG130" s="118"/>
      <c r="BH130" s="118"/>
      <c r="BI130" s="118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">
      <c r="A131" s="102">
        <v>1</v>
      </c>
      <c r="B131" s="102"/>
      <c r="C131" s="102"/>
      <c r="D131" s="102">
        <v>2</v>
      </c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>
        <v>3</v>
      </c>
      <c r="R131" s="102"/>
      <c r="S131" s="102"/>
      <c r="T131" s="102"/>
      <c r="U131" s="102"/>
      <c r="V131" s="102">
        <v>4</v>
      </c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>
        <v>5</v>
      </c>
      <c r="AG131" s="102"/>
      <c r="AH131" s="102"/>
      <c r="AI131" s="102"/>
      <c r="AJ131" s="102"/>
      <c r="AK131" s="102">
        <v>6</v>
      </c>
      <c r="AL131" s="102"/>
      <c r="AM131" s="102"/>
      <c r="AN131" s="102"/>
      <c r="AO131" s="102"/>
      <c r="AP131" s="102">
        <v>7</v>
      </c>
      <c r="AQ131" s="102"/>
      <c r="AR131" s="102"/>
      <c r="AS131" s="102"/>
      <c r="AT131" s="102"/>
      <c r="AU131" s="102">
        <v>8</v>
      </c>
      <c r="AV131" s="102"/>
      <c r="AW131" s="102"/>
      <c r="AX131" s="102"/>
      <c r="AY131" s="102"/>
      <c r="AZ131" s="102">
        <v>9</v>
      </c>
      <c r="BA131" s="102"/>
      <c r="BB131" s="102"/>
      <c r="BC131" s="102"/>
      <c r="BD131" s="102"/>
      <c r="BE131" s="102">
        <v>10</v>
      </c>
      <c r="BF131" s="102"/>
      <c r="BG131" s="102"/>
      <c r="BH131" s="102"/>
      <c r="BI131" s="102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">
      <c r="A132" s="93"/>
      <c r="B132" s="93"/>
      <c r="C132" s="93"/>
      <c r="D132" s="209" t="s">
        <v>279</v>
      </c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93"/>
      <c r="R132" s="93"/>
      <c r="S132" s="93"/>
      <c r="T132" s="93"/>
      <c r="U132" s="93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93" t="s">
        <v>280</v>
      </c>
      <c r="B133" s="93"/>
      <c r="C133" s="93"/>
      <c r="D133" s="208" t="s">
        <v>281</v>
      </c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93" t="s">
        <v>282</v>
      </c>
      <c r="R133" s="93"/>
      <c r="S133" s="93"/>
      <c r="T133" s="93"/>
      <c r="U133" s="93"/>
      <c r="V133" s="98" t="s">
        <v>283</v>
      </c>
      <c r="W133" s="98"/>
      <c r="X133" s="98"/>
      <c r="Y133" s="98"/>
      <c r="Z133" s="98"/>
      <c r="AA133" s="98"/>
      <c r="AB133" s="98"/>
      <c r="AC133" s="98"/>
      <c r="AD133" s="98"/>
      <c r="AE133" s="98"/>
      <c r="AF133" s="186" t="s">
        <v>284</v>
      </c>
      <c r="AG133" s="186"/>
      <c r="AH133" s="186"/>
      <c r="AI133" s="186"/>
      <c r="AJ133" s="186"/>
      <c r="AK133" s="186" t="s">
        <v>285</v>
      </c>
      <c r="AL133" s="186"/>
      <c r="AM133" s="186"/>
      <c r="AN133" s="186"/>
      <c r="AO133" s="186"/>
      <c r="AP133" s="187" t="s">
        <v>286</v>
      </c>
      <c r="AQ133" s="187"/>
      <c r="AR133" s="187"/>
      <c r="AS133" s="187"/>
      <c r="AT133" s="187"/>
      <c r="AU133" s="186" t="s">
        <v>287</v>
      </c>
      <c r="AV133" s="186"/>
      <c r="AW133" s="186"/>
      <c r="AX133" s="186"/>
      <c r="AY133" s="186"/>
      <c r="AZ133" s="186" t="s">
        <v>288</v>
      </c>
      <c r="BA133" s="186"/>
      <c r="BB133" s="186"/>
      <c r="BC133" s="186"/>
      <c r="BD133" s="186"/>
      <c r="BE133" s="187" t="s">
        <v>289</v>
      </c>
      <c r="BF133" s="187"/>
      <c r="BG133" s="187"/>
      <c r="BH133" s="187"/>
      <c r="BI133" s="187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70" customFormat="1" ht="25.5" customHeight="1" x14ac:dyDescent="0.2">
      <c r="A134" s="93" t="s">
        <v>1</v>
      </c>
      <c r="B134" s="93"/>
      <c r="C134" s="93"/>
      <c r="D134" s="123" t="s">
        <v>552</v>
      </c>
      <c r="E134" s="354"/>
      <c r="F134" s="354"/>
      <c r="G134" s="354"/>
      <c r="H134" s="354"/>
      <c r="I134" s="354"/>
      <c r="J134" s="354"/>
      <c r="K134" s="354"/>
      <c r="L134" s="354"/>
      <c r="M134" s="354"/>
      <c r="N134" s="354"/>
      <c r="O134" s="354"/>
      <c r="P134" s="355"/>
      <c r="Q134" s="93" t="s">
        <v>544</v>
      </c>
      <c r="R134" s="93"/>
      <c r="S134" s="93"/>
      <c r="T134" s="93"/>
      <c r="U134" s="93"/>
      <c r="V134" s="123" t="s">
        <v>733</v>
      </c>
      <c r="W134" s="354"/>
      <c r="X134" s="354"/>
      <c r="Y134" s="354"/>
      <c r="Z134" s="354"/>
      <c r="AA134" s="354"/>
      <c r="AB134" s="354"/>
      <c r="AC134" s="354"/>
      <c r="AD134" s="354"/>
      <c r="AE134" s="355"/>
      <c r="AF134" s="186">
        <v>52268787</v>
      </c>
      <c r="AG134" s="186"/>
      <c r="AH134" s="186"/>
      <c r="AI134" s="186"/>
      <c r="AJ134" s="186"/>
      <c r="AK134" s="186">
        <v>0</v>
      </c>
      <c r="AL134" s="186"/>
      <c r="AM134" s="186"/>
      <c r="AN134" s="186"/>
      <c r="AO134" s="186"/>
      <c r="AP134" s="186">
        <v>52268787</v>
      </c>
      <c r="AQ134" s="186"/>
      <c r="AR134" s="186"/>
      <c r="AS134" s="186"/>
      <c r="AT134" s="186"/>
      <c r="AU134" s="186">
        <v>60056340</v>
      </c>
      <c r="AV134" s="186"/>
      <c r="AW134" s="186"/>
      <c r="AX134" s="186"/>
      <c r="AY134" s="186"/>
      <c r="AZ134" s="186">
        <v>0</v>
      </c>
      <c r="BA134" s="186"/>
      <c r="BB134" s="186"/>
      <c r="BC134" s="186"/>
      <c r="BD134" s="186"/>
      <c r="BE134" s="186">
        <v>60056340</v>
      </c>
      <c r="BF134" s="186"/>
      <c r="BG134" s="186"/>
      <c r="BH134" s="186"/>
      <c r="BI134" s="186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70" t="s">
        <v>477</v>
      </c>
    </row>
    <row r="135" spans="1:79" ht="15" customHeight="1" x14ac:dyDescent="0.2">
      <c r="A135" s="93"/>
      <c r="B135" s="93"/>
      <c r="C135" s="93"/>
      <c r="D135" s="209" t="s">
        <v>290</v>
      </c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93"/>
      <c r="R135" s="93"/>
      <c r="S135" s="93"/>
      <c r="T135" s="93"/>
      <c r="U135" s="93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">
      <c r="A136" s="93" t="s">
        <v>293</v>
      </c>
      <c r="B136" s="93"/>
      <c r="C136" s="93"/>
      <c r="D136" s="208" t="s">
        <v>296</v>
      </c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93" t="s">
        <v>299</v>
      </c>
      <c r="R136" s="93"/>
      <c r="S136" s="93"/>
      <c r="T136" s="93"/>
      <c r="U136" s="93"/>
      <c r="V136" s="98" t="s">
        <v>302</v>
      </c>
      <c r="W136" s="98"/>
      <c r="X136" s="98"/>
      <c r="Y136" s="98"/>
      <c r="Z136" s="98"/>
      <c r="AA136" s="98"/>
      <c r="AB136" s="98"/>
      <c r="AC136" s="98"/>
      <c r="AD136" s="98"/>
      <c r="AE136" s="98"/>
      <c r="AF136" s="186" t="s">
        <v>305</v>
      </c>
      <c r="AG136" s="186"/>
      <c r="AH136" s="186"/>
      <c r="AI136" s="186"/>
      <c r="AJ136" s="186"/>
      <c r="AK136" s="186" t="s">
        <v>306</v>
      </c>
      <c r="AL136" s="186"/>
      <c r="AM136" s="186"/>
      <c r="AN136" s="186"/>
      <c r="AO136" s="186"/>
      <c r="AP136" s="187" t="s">
        <v>307</v>
      </c>
      <c r="AQ136" s="187"/>
      <c r="AR136" s="187"/>
      <c r="AS136" s="187"/>
      <c r="AT136" s="187"/>
      <c r="AU136" s="186" t="s">
        <v>308</v>
      </c>
      <c r="AV136" s="186"/>
      <c r="AW136" s="186"/>
      <c r="AX136" s="186"/>
      <c r="AY136" s="186"/>
      <c r="AZ136" s="186" t="s">
        <v>309</v>
      </c>
      <c r="BA136" s="186"/>
      <c r="BB136" s="186"/>
      <c r="BC136" s="186"/>
      <c r="BD136" s="186"/>
      <c r="BE136" s="187" t="s">
        <v>310</v>
      </c>
      <c r="BF136" s="187"/>
      <c r="BG136" s="187"/>
      <c r="BH136" s="187"/>
      <c r="BI136" s="18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70" customFormat="1" ht="38.25" customHeight="1" x14ac:dyDescent="0.2">
      <c r="A137" s="93" t="s">
        <v>1</v>
      </c>
      <c r="B137" s="93"/>
      <c r="C137" s="93"/>
      <c r="D137" s="123" t="s">
        <v>734</v>
      </c>
      <c r="E137" s="354"/>
      <c r="F137" s="354"/>
      <c r="G137" s="354"/>
      <c r="H137" s="354"/>
      <c r="I137" s="354"/>
      <c r="J137" s="354"/>
      <c r="K137" s="354"/>
      <c r="L137" s="354"/>
      <c r="M137" s="354"/>
      <c r="N137" s="354"/>
      <c r="O137" s="354"/>
      <c r="P137" s="355"/>
      <c r="Q137" s="93" t="s">
        <v>547</v>
      </c>
      <c r="R137" s="93"/>
      <c r="S137" s="93"/>
      <c r="T137" s="93"/>
      <c r="U137" s="93"/>
      <c r="V137" s="123" t="s">
        <v>639</v>
      </c>
      <c r="W137" s="354"/>
      <c r="X137" s="354"/>
      <c r="Y137" s="354"/>
      <c r="Z137" s="354"/>
      <c r="AA137" s="354"/>
      <c r="AB137" s="354"/>
      <c r="AC137" s="354"/>
      <c r="AD137" s="354"/>
      <c r="AE137" s="355"/>
      <c r="AF137" s="186">
        <v>3</v>
      </c>
      <c r="AG137" s="186"/>
      <c r="AH137" s="186"/>
      <c r="AI137" s="186"/>
      <c r="AJ137" s="186"/>
      <c r="AK137" s="186">
        <v>0</v>
      </c>
      <c r="AL137" s="186"/>
      <c r="AM137" s="186"/>
      <c r="AN137" s="186"/>
      <c r="AO137" s="186"/>
      <c r="AP137" s="186">
        <v>3</v>
      </c>
      <c r="AQ137" s="186"/>
      <c r="AR137" s="186"/>
      <c r="AS137" s="186"/>
      <c r="AT137" s="186"/>
      <c r="AU137" s="186">
        <v>3</v>
      </c>
      <c r="AV137" s="186"/>
      <c r="AW137" s="186"/>
      <c r="AX137" s="186"/>
      <c r="AY137" s="186"/>
      <c r="AZ137" s="186">
        <v>0</v>
      </c>
      <c r="BA137" s="186"/>
      <c r="BB137" s="186"/>
      <c r="BC137" s="186"/>
      <c r="BD137" s="186"/>
      <c r="BE137" s="186">
        <v>3</v>
      </c>
      <c r="BF137" s="186"/>
      <c r="BG137" s="186"/>
      <c r="BH137" s="186"/>
      <c r="BI137" s="186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70" t="s">
        <v>478</v>
      </c>
    </row>
    <row r="138" spans="1:79" s="370" customFormat="1" ht="15" customHeight="1" x14ac:dyDescent="0.2">
      <c r="A138" s="93" t="s">
        <v>1</v>
      </c>
      <c r="B138" s="93"/>
      <c r="C138" s="93"/>
      <c r="D138" s="123" t="s">
        <v>735</v>
      </c>
      <c r="E138" s="354"/>
      <c r="F138" s="354"/>
      <c r="G138" s="354"/>
      <c r="H138" s="354"/>
      <c r="I138" s="354"/>
      <c r="J138" s="354"/>
      <c r="K138" s="354"/>
      <c r="L138" s="354"/>
      <c r="M138" s="354"/>
      <c r="N138" s="354"/>
      <c r="O138" s="354"/>
      <c r="P138" s="355"/>
      <c r="Q138" s="93" t="s">
        <v>736</v>
      </c>
      <c r="R138" s="93"/>
      <c r="S138" s="93"/>
      <c r="T138" s="93"/>
      <c r="U138" s="93"/>
      <c r="V138" s="123" t="s">
        <v>737</v>
      </c>
      <c r="W138" s="354"/>
      <c r="X138" s="354"/>
      <c r="Y138" s="354"/>
      <c r="Z138" s="354"/>
      <c r="AA138" s="354"/>
      <c r="AB138" s="354"/>
      <c r="AC138" s="354"/>
      <c r="AD138" s="354"/>
      <c r="AE138" s="355"/>
      <c r="AF138" s="186">
        <v>3310</v>
      </c>
      <c r="AG138" s="186"/>
      <c r="AH138" s="186"/>
      <c r="AI138" s="186"/>
      <c r="AJ138" s="186"/>
      <c r="AK138" s="186">
        <v>0</v>
      </c>
      <c r="AL138" s="186"/>
      <c r="AM138" s="186"/>
      <c r="AN138" s="186"/>
      <c r="AO138" s="186"/>
      <c r="AP138" s="186">
        <v>3310</v>
      </c>
      <c r="AQ138" s="186"/>
      <c r="AR138" s="186"/>
      <c r="AS138" s="186"/>
      <c r="AT138" s="186"/>
      <c r="AU138" s="186">
        <v>3434</v>
      </c>
      <c r="AV138" s="186"/>
      <c r="AW138" s="186"/>
      <c r="AX138" s="186"/>
      <c r="AY138" s="186"/>
      <c r="AZ138" s="186">
        <v>0</v>
      </c>
      <c r="BA138" s="186"/>
      <c r="BB138" s="186"/>
      <c r="BC138" s="186"/>
      <c r="BD138" s="186"/>
      <c r="BE138" s="186">
        <v>3434</v>
      </c>
      <c r="BF138" s="186"/>
      <c r="BG138" s="186"/>
      <c r="BH138" s="186"/>
      <c r="BI138" s="186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</row>
    <row r="139" spans="1:79" s="370" customFormat="1" ht="15" customHeight="1" x14ac:dyDescent="0.2">
      <c r="A139" s="93" t="s">
        <v>1</v>
      </c>
      <c r="B139" s="93"/>
      <c r="C139" s="93"/>
      <c r="D139" s="123" t="s">
        <v>738</v>
      </c>
      <c r="E139" s="354"/>
      <c r="F139" s="354"/>
      <c r="G139" s="354"/>
      <c r="H139" s="354"/>
      <c r="I139" s="354"/>
      <c r="J139" s="354"/>
      <c r="K139" s="354"/>
      <c r="L139" s="354"/>
      <c r="M139" s="354"/>
      <c r="N139" s="354"/>
      <c r="O139" s="354"/>
      <c r="P139" s="355"/>
      <c r="Q139" s="93" t="s">
        <v>739</v>
      </c>
      <c r="R139" s="93"/>
      <c r="S139" s="93"/>
      <c r="T139" s="93"/>
      <c r="U139" s="93"/>
      <c r="V139" s="123" t="s">
        <v>737</v>
      </c>
      <c r="W139" s="354"/>
      <c r="X139" s="354"/>
      <c r="Y139" s="354"/>
      <c r="Z139" s="354"/>
      <c r="AA139" s="354"/>
      <c r="AB139" s="354"/>
      <c r="AC139" s="354"/>
      <c r="AD139" s="354"/>
      <c r="AE139" s="355"/>
      <c r="AF139" s="186">
        <v>89.2</v>
      </c>
      <c r="AG139" s="186"/>
      <c r="AH139" s="186"/>
      <c r="AI139" s="186"/>
      <c r="AJ139" s="186"/>
      <c r="AK139" s="186">
        <v>0</v>
      </c>
      <c r="AL139" s="186"/>
      <c r="AM139" s="186"/>
      <c r="AN139" s="186"/>
      <c r="AO139" s="186"/>
      <c r="AP139" s="186">
        <v>89.2</v>
      </c>
      <c r="AQ139" s="186"/>
      <c r="AR139" s="186"/>
      <c r="AS139" s="186"/>
      <c r="AT139" s="186"/>
      <c r="AU139" s="186">
        <v>112</v>
      </c>
      <c r="AV139" s="186"/>
      <c r="AW139" s="186"/>
      <c r="AX139" s="186"/>
      <c r="AY139" s="186"/>
      <c r="AZ139" s="186">
        <v>0</v>
      </c>
      <c r="BA139" s="186"/>
      <c r="BB139" s="186"/>
      <c r="BC139" s="186"/>
      <c r="BD139" s="186"/>
      <c r="BE139" s="186">
        <v>112</v>
      </c>
      <c r="BF139" s="186"/>
      <c r="BG139" s="186"/>
      <c r="BH139" s="186"/>
      <c r="BI139" s="186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38"/>
    </row>
    <row r="140" spans="1:79" s="370" customFormat="1" ht="15" customHeight="1" x14ac:dyDescent="0.2">
      <c r="A140" s="93" t="s">
        <v>1</v>
      </c>
      <c r="B140" s="93"/>
      <c r="C140" s="93"/>
      <c r="D140" s="123" t="s">
        <v>740</v>
      </c>
      <c r="E140" s="354"/>
      <c r="F140" s="354"/>
      <c r="G140" s="354"/>
      <c r="H140" s="354"/>
      <c r="I140" s="354"/>
      <c r="J140" s="354"/>
      <c r="K140" s="354"/>
      <c r="L140" s="354"/>
      <c r="M140" s="354"/>
      <c r="N140" s="354"/>
      <c r="O140" s="354"/>
      <c r="P140" s="355"/>
      <c r="Q140" s="93" t="s">
        <v>739</v>
      </c>
      <c r="R140" s="93"/>
      <c r="S140" s="93"/>
      <c r="T140" s="93"/>
      <c r="U140" s="93"/>
      <c r="V140" s="123" t="s">
        <v>737</v>
      </c>
      <c r="W140" s="354"/>
      <c r="X140" s="354"/>
      <c r="Y140" s="354"/>
      <c r="Z140" s="354"/>
      <c r="AA140" s="354"/>
      <c r="AB140" s="354"/>
      <c r="AC140" s="354"/>
      <c r="AD140" s="354"/>
      <c r="AE140" s="355"/>
      <c r="AF140" s="186">
        <v>415.1</v>
      </c>
      <c r="AG140" s="186"/>
      <c r="AH140" s="186"/>
      <c r="AI140" s="186"/>
      <c r="AJ140" s="186"/>
      <c r="AK140" s="186">
        <v>0</v>
      </c>
      <c r="AL140" s="186"/>
      <c r="AM140" s="186"/>
      <c r="AN140" s="186"/>
      <c r="AO140" s="186"/>
      <c r="AP140" s="186">
        <v>415.1</v>
      </c>
      <c r="AQ140" s="186"/>
      <c r="AR140" s="186"/>
      <c r="AS140" s="186"/>
      <c r="AT140" s="186"/>
      <c r="AU140" s="186">
        <v>490</v>
      </c>
      <c r="AV140" s="186"/>
      <c r="AW140" s="186"/>
      <c r="AX140" s="186"/>
      <c r="AY140" s="186"/>
      <c r="AZ140" s="186">
        <v>0</v>
      </c>
      <c r="BA140" s="186"/>
      <c r="BB140" s="186"/>
      <c r="BC140" s="186"/>
      <c r="BD140" s="186"/>
      <c r="BE140" s="186">
        <v>490</v>
      </c>
      <c r="BF140" s="186"/>
      <c r="BG140" s="186"/>
      <c r="BH140" s="186"/>
      <c r="BI140" s="186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38"/>
    </row>
    <row r="141" spans="1:79" s="370" customFormat="1" ht="15" customHeight="1" x14ac:dyDescent="0.2">
      <c r="A141" s="93" t="s">
        <v>1</v>
      </c>
      <c r="B141" s="93"/>
      <c r="C141" s="93"/>
      <c r="D141" s="123" t="s">
        <v>741</v>
      </c>
      <c r="E141" s="354"/>
      <c r="F141" s="354"/>
      <c r="G141" s="354"/>
      <c r="H141" s="354"/>
      <c r="I141" s="354"/>
      <c r="J141" s="354"/>
      <c r="K141" s="354"/>
      <c r="L141" s="354"/>
      <c r="M141" s="354"/>
      <c r="N141" s="354"/>
      <c r="O141" s="354"/>
      <c r="P141" s="355"/>
      <c r="Q141" s="93" t="s">
        <v>742</v>
      </c>
      <c r="R141" s="93"/>
      <c r="S141" s="93"/>
      <c r="T141" s="93"/>
      <c r="U141" s="93"/>
      <c r="V141" s="123" t="s">
        <v>737</v>
      </c>
      <c r="W141" s="354"/>
      <c r="X141" s="354"/>
      <c r="Y141" s="354"/>
      <c r="Z141" s="354"/>
      <c r="AA141" s="354"/>
      <c r="AB141" s="354"/>
      <c r="AC141" s="354"/>
      <c r="AD141" s="354"/>
      <c r="AE141" s="355"/>
      <c r="AF141" s="186">
        <v>3209</v>
      </c>
      <c r="AG141" s="186"/>
      <c r="AH141" s="186"/>
      <c r="AI141" s="186"/>
      <c r="AJ141" s="186"/>
      <c r="AK141" s="186">
        <v>0</v>
      </c>
      <c r="AL141" s="186"/>
      <c r="AM141" s="186"/>
      <c r="AN141" s="186"/>
      <c r="AO141" s="186"/>
      <c r="AP141" s="186">
        <v>3209</v>
      </c>
      <c r="AQ141" s="186"/>
      <c r="AR141" s="186"/>
      <c r="AS141" s="186"/>
      <c r="AT141" s="186"/>
      <c r="AU141" s="186">
        <v>3720</v>
      </c>
      <c r="AV141" s="186"/>
      <c r="AW141" s="186"/>
      <c r="AX141" s="186"/>
      <c r="AY141" s="186"/>
      <c r="AZ141" s="186">
        <v>0</v>
      </c>
      <c r="BA141" s="186"/>
      <c r="BB141" s="186"/>
      <c r="BC141" s="186"/>
      <c r="BD141" s="186"/>
      <c r="BE141" s="186">
        <v>3720</v>
      </c>
      <c r="BF141" s="186"/>
      <c r="BG141" s="186"/>
      <c r="BH141" s="186"/>
      <c r="BI141" s="186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</row>
    <row r="142" spans="1:79" ht="15" customHeight="1" x14ac:dyDescent="0.2">
      <c r="A142" s="93"/>
      <c r="B142" s="93"/>
      <c r="C142" s="93"/>
      <c r="D142" s="209" t="s">
        <v>291</v>
      </c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  <c r="O142" s="209"/>
      <c r="P142" s="209"/>
      <c r="Q142" s="93"/>
      <c r="R142" s="93"/>
      <c r="S142" s="93"/>
      <c r="T142" s="93"/>
      <c r="U142" s="93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">
      <c r="A143" s="93" t="s">
        <v>294</v>
      </c>
      <c r="B143" s="93"/>
      <c r="C143" s="93"/>
      <c r="D143" s="208" t="s">
        <v>297</v>
      </c>
      <c r="E143" s="208"/>
      <c r="F143" s="208"/>
      <c r="G143" s="208"/>
      <c r="H143" s="208"/>
      <c r="I143" s="208"/>
      <c r="J143" s="208"/>
      <c r="K143" s="208"/>
      <c r="L143" s="208"/>
      <c r="M143" s="208"/>
      <c r="N143" s="208"/>
      <c r="O143" s="208"/>
      <c r="P143" s="208"/>
      <c r="Q143" s="93" t="s">
        <v>300</v>
      </c>
      <c r="R143" s="93"/>
      <c r="S143" s="93"/>
      <c r="T143" s="93"/>
      <c r="U143" s="93"/>
      <c r="V143" s="98" t="s">
        <v>303</v>
      </c>
      <c r="W143" s="98"/>
      <c r="X143" s="98"/>
      <c r="Y143" s="98"/>
      <c r="Z143" s="98"/>
      <c r="AA143" s="98"/>
      <c r="AB143" s="98"/>
      <c r="AC143" s="98"/>
      <c r="AD143" s="98"/>
      <c r="AE143" s="98"/>
      <c r="AF143" s="186" t="s">
        <v>311</v>
      </c>
      <c r="AG143" s="186"/>
      <c r="AH143" s="186"/>
      <c r="AI143" s="186"/>
      <c r="AJ143" s="186"/>
      <c r="AK143" s="186" t="s">
        <v>312</v>
      </c>
      <c r="AL143" s="186"/>
      <c r="AM143" s="186"/>
      <c r="AN143" s="186"/>
      <c r="AO143" s="186"/>
      <c r="AP143" s="187" t="s">
        <v>313</v>
      </c>
      <c r="AQ143" s="187"/>
      <c r="AR143" s="187"/>
      <c r="AS143" s="187"/>
      <c r="AT143" s="187"/>
      <c r="AU143" s="186" t="s">
        <v>314</v>
      </c>
      <c r="AV143" s="186"/>
      <c r="AW143" s="186"/>
      <c r="AX143" s="186"/>
      <c r="AY143" s="186"/>
      <c r="AZ143" s="186" t="s">
        <v>315</v>
      </c>
      <c r="BA143" s="186"/>
      <c r="BB143" s="186"/>
      <c r="BC143" s="186"/>
      <c r="BD143" s="186"/>
      <c r="BE143" s="187" t="s">
        <v>316</v>
      </c>
      <c r="BF143" s="187"/>
      <c r="BG143" s="187"/>
      <c r="BH143" s="187"/>
      <c r="BI143" s="18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70" customFormat="1" ht="25.5" customHeight="1" x14ac:dyDescent="0.2">
      <c r="A144" s="93" t="s">
        <v>1</v>
      </c>
      <c r="B144" s="93"/>
      <c r="C144" s="93"/>
      <c r="D144" s="123" t="s">
        <v>743</v>
      </c>
      <c r="E144" s="354"/>
      <c r="F144" s="354"/>
      <c r="G144" s="354"/>
      <c r="H144" s="354"/>
      <c r="I144" s="354"/>
      <c r="J144" s="354"/>
      <c r="K144" s="354"/>
      <c r="L144" s="354"/>
      <c r="M144" s="354"/>
      <c r="N144" s="354"/>
      <c r="O144" s="354"/>
      <c r="P144" s="355"/>
      <c r="Q144" s="93" t="s">
        <v>544</v>
      </c>
      <c r="R144" s="93"/>
      <c r="S144" s="93"/>
      <c r="T144" s="93"/>
      <c r="U144" s="93"/>
      <c r="V144" s="98" t="s">
        <v>744</v>
      </c>
      <c r="W144" s="98"/>
      <c r="X144" s="98"/>
      <c r="Y144" s="98"/>
      <c r="Z144" s="98"/>
      <c r="AA144" s="98"/>
      <c r="AB144" s="98"/>
      <c r="AC144" s="98"/>
      <c r="AD144" s="98"/>
      <c r="AE144" s="98"/>
      <c r="AF144" s="186">
        <v>4017</v>
      </c>
      <c r="AG144" s="186"/>
      <c r="AH144" s="186"/>
      <c r="AI144" s="186"/>
      <c r="AJ144" s="186"/>
      <c r="AK144" s="186">
        <v>0</v>
      </c>
      <c r="AL144" s="186"/>
      <c r="AM144" s="186"/>
      <c r="AN144" s="186"/>
      <c r="AO144" s="186"/>
      <c r="AP144" s="186">
        <v>4017</v>
      </c>
      <c r="AQ144" s="186"/>
      <c r="AR144" s="186"/>
      <c r="AS144" s="186"/>
      <c r="AT144" s="186"/>
      <c r="AU144" s="186">
        <v>4017</v>
      </c>
      <c r="AV144" s="186"/>
      <c r="AW144" s="186"/>
      <c r="AX144" s="186"/>
      <c r="AY144" s="186"/>
      <c r="AZ144" s="186">
        <v>0</v>
      </c>
      <c r="BA144" s="186"/>
      <c r="BB144" s="186"/>
      <c r="BC144" s="186"/>
      <c r="BD144" s="186"/>
      <c r="BE144" s="186">
        <v>4017</v>
      </c>
      <c r="BF144" s="186"/>
      <c r="BG144" s="186"/>
      <c r="BH144" s="186"/>
      <c r="BI144" s="186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70" t="s">
        <v>479</v>
      </c>
    </row>
    <row r="145" spans="1:79" s="370" customFormat="1" ht="25.5" customHeight="1" x14ac:dyDescent="0.2">
      <c r="A145" s="93" t="s">
        <v>1</v>
      </c>
      <c r="B145" s="93"/>
      <c r="C145" s="93"/>
      <c r="D145" s="123" t="s">
        <v>745</v>
      </c>
      <c r="E145" s="354"/>
      <c r="F145" s="354"/>
      <c r="G145" s="354"/>
      <c r="H145" s="354"/>
      <c r="I145" s="354"/>
      <c r="J145" s="354"/>
      <c r="K145" s="354"/>
      <c r="L145" s="354"/>
      <c r="M145" s="354"/>
      <c r="N145" s="354"/>
      <c r="O145" s="354"/>
      <c r="P145" s="355"/>
      <c r="Q145" s="93" t="s">
        <v>544</v>
      </c>
      <c r="R145" s="93"/>
      <c r="S145" s="93"/>
      <c r="T145" s="93"/>
      <c r="U145" s="93"/>
      <c r="V145" s="98" t="s">
        <v>744</v>
      </c>
      <c r="W145" s="98"/>
      <c r="X145" s="98"/>
      <c r="Y145" s="98"/>
      <c r="Z145" s="98"/>
      <c r="AA145" s="98"/>
      <c r="AB145" s="98"/>
      <c r="AC145" s="98"/>
      <c r="AD145" s="98"/>
      <c r="AE145" s="98"/>
      <c r="AF145" s="186">
        <v>27.91</v>
      </c>
      <c r="AG145" s="186"/>
      <c r="AH145" s="186"/>
      <c r="AI145" s="186"/>
      <c r="AJ145" s="186"/>
      <c r="AK145" s="186">
        <v>0</v>
      </c>
      <c r="AL145" s="186"/>
      <c r="AM145" s="186"/>
      <c r="AN145" s="186"/>
      <c r="AO145" s="186"/>
      <c r="AP145" s="186">
        <v>27.91</v>
      </c>
      <c r="AQ145" s="186"/>
      <c r="AR145" s="186"/>
      <c r="AS145" s="186"/>
      <c r="AT145" s="186"/>
      <c r="AU145" s="186">
        <v>47.15</v>
      </c>
      <c r="AV145" s="186"/>
      <c r="AW145" s="186"/>
      <c r="AX145" s="186"/>
      <c r="AY145" s="186"/>
      <c r="AZ145" s="186">
        <v>0</v>
      </c>
      <c r="BA145" s="186"/>
      <c r="BB145" s="186"/>
      <c r="BC145" s="186"/>
      <c r="BD145" s="186"/>
      <c r="BE145" s="186">
        <v>47.15</v>
      </c>
      <c r="BF145" s="186"/>
      <c r="BG145" s="186"/>
      <c r="BH145" s="186"/>
      <c r="BI145" s="186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38"/>
    </row>
    <row r="146" spans="1:79" s="370" customFormat="1" ht="25.5" customHeight="1" x14ac:dyDescent="0.2">
      <c r="A146" s="93" t="s">
        <v>1</v>
      </c>
      <c r="B146" s="93"/>
      <c r="C146" s="93"/>
      <c r="D146" s="123" t="s">
        <v>746</v>
      </c>
      <c r="E146" s="354"/>
      <c r="F146" s="354"/>
      <c r="G146" s="354"/>
      <c r="H146" s="354"/>
      <c r="I146" s="354"/>
      <c r="J146" s="354"/>
      <c r="K146" s="354"/>
      <c r="L146" s="354"/>
      <c r="M146" s="354"/>
      <c r="N146" s="354"/>
      <c r="O146" s="354"/>
      <c r="P146" s="355"/>
      <c r="Q146" s="93" t="s">
        <v>544</v>
      </c>
      <c r="R146" s="93"/>
      <c r="S146" s="93"/>
      <c r="T146" s="93"/>
      <c r="U146" s="93"/>
      <c r="V146" s="98" t="s">
        <v>744</v>
      </c>
      <c r="W146" s="98"/>
      <c r="X146" s="98"/>
      <c r="Y146" s="98"/>
      <c r="Z146" s="98"/>
      <c r="AA146" s="98"/>
      <c r="AB146" s="98"/>
      <c r="AC146" s="98"/>
      <c r="AD146" s="98"/>
      <c r="AE146" s="98"/>
      <c r="AF146" s="186">
        <v>6.56</v>
      </c>
      <c r="AG146" s="186"/>
      <c r="AH146" s="186"/>
      <c r="AI146" s="186"/>
      <c r="AJ146" s="186"/>
      <c r="AK146" s="186">
        <v>0</v>
      </c>
      <c r="AL146" s="186"/>
      <c r="AM146" s="186"/>
      <c r="AN146" s="186"/>
      <c r="AO146" s="186"/>
      <c r="AP146" s="186">
        <v>6.56</v>
      </c>
      <c r="AQ146" s="186"/>
      <c r="AR146" s="186"/>
      <c r="AS146" s="186"/>
      <c r="AT146" s="186"/>
      <c r="AU146" s="186">
        <v>11.16</v>
      </c>
      <c r="AV146" s="186"/>
      <c r="AW146" s="186"/>
      <c r="AX146" s="186"/>
      <c r="AY146" s="186"/>
      <c r="AZ146" s="186">
        <v>0</v>
      </c>
      <c r="BA146" s="186"/>
      <c r="BB146" s="186"/>
      <c r="BC146" s="186"/>
      <c r="BD146" s="186"/>
      <c r="BE146" s="186">
        <v>11.16</v>
      </c>
      <c r="BF146" s="186"/>
      <c r="BG146" s="186"/>
      <c r="BH146" s="186"/>
      <c r="BI146" s="186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38"/>
    </row>
    <row r="147" spans="1:79" s="370" customFormat="1" ht="25.5" customHeight="1" x14ac:dyDescent="0.2">
      <c r="A147" s="93" t="s">
        <v>1</v>
      </c>
      <c r="B147" s="93"/>
      <c r="C147" s="93"/>
      <c r="D147" s="123" t="s">
        <v>747</v>
      </c>
      <c r="E147" s="354"/>
      <c r="F147" s="354"/>
      <c r="G147" s="354"/>
      <c r="H147" s="354"/>
      <c r="I147" s="354"/>
      <c r="J147" s="354"/>
      <c r="K147" s="354"/>
      <c r="L147" s="354"/>
      <c r="M147" s="354"/>
      <c r="N147" s="354"/>
      <c r="O147" s="354"/>
      <c r="P147" s="355"/>
      <c r="Q147" s="93" t="s">
        <v>544</v>
      </c>
      <c r="R147" s="93"/>
      <c r="S147" s="93"/>
      <c r="T147" s="93"/>
      <c r="U147" s="93"/>
      <c r="V147" s="98" t="s">
        <v>744</v>
      </c>
      <c r="W147" s="98"/>
      <c r="X147" s="98"/>
      <c r="Y147" s="98"/>
      <c r="Z147" s="98"/>
      <c r="AA147" s="98"/>
      <c r="AB147" s="98"/>
      <c r="AC147" s="98"/>
      <c r="AD147" s="98"/>
      <c r="AE147" s="98"/>
      <c r="AF147" s="186">
        <v>18</v>
      </c>
      <c r="AG147" s="186"/>
      <c r="AH147" s="186"/>
      <c r="AI147" s="186"/>
      <c r="AJ147" s="186"/>
      <c r="AK147" s="186">
        <v>0</v>
      </c>
      <c r="AL147" s="186"/>
      <c r="AM147" s="186"/>
      <c r="AN147" s="186"/>
      <c r="AO147" s="186"/>
      <c r="AP147" s="186">
        <v>18</v>
      </c>
      <c r="AQ147" s="186"/>
      <c r="AR147" s="186"/>
      <c r="AS147" s="186"/>
      <c r="AT147" s="186"/>
      <c r="AU147" s="186">
        <v>18</v>
      </c>
      <c r="AV147" s="186"/>
      <c r="AW147" s="186"/>
      <c r="AX147" s="186"/>
      <c r="AY147" s="186"/>
      <c r="AZ147" s="186">
        <v>0</v>
      </c>
      <c r="BA147" s="186"/>
      <c r="BB147" s="186"/>
      <c r="BC147" s="186"/>
      <c r="BD147" s="186"/>
      <c r="BE147" s="186">
        <v>18</v>
      </c>
      <c r="BF147" s="186"/>
      <c r="BG147" s="186"/>
      <c r="BH147" s="186"/>
      <c r="BI147" s="186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</row>
    <row r="148" spans="1:79" ht="15" customHeight="1" x14ac:dyDescent="0.2">
      <c r="A148" s="93"/>
      <c r="B148" s="93"/>
      <c r="C148" s="93"/>
      <c r="D148" s="209" t="s">
        <v>292</v>
      </c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93"/>
      <c r="R148" s="93"/>
      <c r="S148" s="93"/>
      <c r="T148" s="93"/>
      <c r="U148" s="93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6"/>
      <c r="AR148" s="186"/>
      <c r="AS148" s="186"/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38"/>
    </row>
    <row r="149" spans="1:79" ht="15" hidden="1" x14ac:dyDescent="0.2">
      <c r="A149" s="93" t="s">
        <v>295</v>
      </c>
      <c r="B149" s="93"/>
      <c r="C149" s="93"/>
      <c r="D149" s="208" t="s">
        <v>298</v>
      </c>
      <c r="E149" s="208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93" t="s">
        <v>301</v>
      </c>
      <c r="R149" s="93"/>
      <c r="S149" s="93"/>
      <c r="T149" s="93"/>
      <c r="U149" s="93"/>
      <c r="V149" s="98" t="s">
        <v>304</v>
      </c>
      <c r="W149" s="98"/>
      <c r="X149" s="98"/>
      <c r="Y149" s="98"/>
      <c r="Z149" s="98"/>
      <c r="AA149" s="98"/>
      <c r="AB149" s="98"/>
      <c r="AC149" s="98"/>
      <c r="AD149" s="98"/>
      <c r="AE149" s="98"/>
      <c r="AF149" s="186" t="s">
        <v>317</v>
      </c>
      <c r="AG149" s="186"/>
      <c r="AH149" s="186"/>
      <c r="AI149" s="186"/>
      <c r="AJ149" s="186"/>
      <c r="AK149" s="186" t="s">
        <v>318</v>
      </c>
      <c r="AL149" s="186"/>
      <c r="AM149" s="186"/>
      <c r="AN149" s="186"/>
      <c r="AO149" s="186"/>
      <c r="AP149" s="187" t="s">
        <v>319</v>
      </c>
      <c r="AQ149" s="187"/>
      <c r="AR149" s="187"/>
      <c r="AS149" s="187"/>
      <c r="AT149" s="187"/>
      <c r="AU149" s="186" t="s">
        <v>320</v>
      </c>
      <c r="AV149" s="186"/>
      <c r="AW149" s="186"/>
      <c r="AX149" s="186"/>
      <c r="AY149" s="186"/>
      <c r="AZ149" s="186" t="s">
        <v>321</v>
      </c>
      <c r="BA149" s="186"/>
      <c r="BB149" s="186"/>
      <c r="BC149" s="186"/>
      <c r="BD149" s="186"/>
      <c r="BE149" s="187" t="s">
        <v>322</v>
      </c>
      <c r="BF149" s="187"/>
      <c r="BG149" s="187"/>
      <c r="BH149" s="187"/>
      <c r="BI149" s="187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s="370" customFormat="1" ht="25.5" customHeight="1" x14ac:dyDescent="0.2">
      <c r="A150" s="93">
        <v>1</v>
      </c>
      <c r="B150" s="93"/>
      <c r="C150" s="93"/>
      <c r="D150" s="123" t="s">
        <v>748</v>
      </c>
      <c r="E150" s="354"/>
      <c r="F150" s="354"/>
      <c r="G150" s="354"/>
      <c r="H150" s="354"/>
      <c r="I150" s="354"/>
      <c r="J150" s="354"/>
      <c r="K150" s="354"/>
      <c r="L150" s="354"/>
      <c r="M150" s="354"/>
      <c r="N150" s="354"/>
      <c r="O150" s="354"/>
      <c r="P150" s="355"/>
      <c r="Q150" s="93" t="s">
        <v>665</v>
      </c>
      <c r="R150" s="93"/>
      <c r="S150" s="93"/>
      <c r="T150" s="93"/>
      <c r="U150" s="93"/>
      <c r="V150" s="98" t="s">
        <v>662</v>
      </c>
      <c r="W150" s="98"/>
      <c r="X150" s="98"/>
      <c r="Y150" s="98"/>
      <c r="Z150" s="98"/>
      <c r="AA150" s="98"/>
      <c r="AB150" s="98"/>
      <c r="AC150" s="98"/>
      <c r="AD150" s="98"/>
      <c r="AE150" s="98"/>
      <c r="AF150" s="186">
        <v>100</v>
      </c>
      <c r="AG150" s="186"/>
      <c r="AH150" s="186"/>
      <c r="AI150" s="186"/>
      <c r="AJ150" s="186"/>
      <c r="AK150" s="186">
        <v>0</v>
      </c>
      <c r="AL150" s="186"/>
      <c r="AM150" s="186"/>
      <c r="AN150" s="186"/>
      <c r="AO150" s="186"/>
      <c r="AP150" s="186">
        <v>100</v>
      </c>
      <c r="AQ150" s="186"/>
      <c r="AR150" s="186"/>
      <c r="AS150" s="186"/>
      <c r="AT150" s="186"/>
      <c r="AU150" s="186">
        <v>100</v>
      </c>
      <c r="AV150" s="186"/>
      <c r="AW150" s="186"/>
      <c r="AX150" s="186"/>
      <c r="AY150" s="186"/>
      <c r="AZ150" s="186">
        <v>0</v>
      </c>
      <c r="BA150" s="186"/>
      <c r="BB150" s="186"/>
      <c r="BC150" s="186"/>
      <c r="BD150" s="186"/>
      <c r="BE150" s="186">
        <v>100</v>
      </c>
      <c r="BF150" s="186"/>
      <c r="BG150" s="186"/>
      <c r="BH150" s="186"/>
      <c r="BI150" s="186"/>
      <c r="BJ150" s="68"/>
      <c r="BK150" s="68"/>
      <c r="BL150" s="68"/>
      <c r="BM150" s="68"/>
      <c r="BN150" s="68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38"/>
      <c r="CA150" s="370" t="s">
        <v>480</v>
      </c>
    </row>
    <row r="151" spans="1:79" s="34" customFormat="1" ht="10.5" customHeight="1" x14ac:dyDescent="0.2">
      <c r="A151" s="57"/>
      <c r="B151" s="57"/>
      <c r="C151" s="57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2"/>
      <c r="AG151" s="72"/>
      <c r="AH151" s="72"/>
      <c r="AI151" s="72"/>
      <c r="AJ151" s="72"/>
      <c r="AK151" s="73"/>
      <c r="AL151" s="73"/>
      <c r="AM151" s="73"/>
      <c r="AN151" s="73"/>
      <c r="AO151" s="73"/>
      <c r="AP151" s="74"/>
      <c r="AQ151" s="74"/>
      <c r="AR151" s="74"/>
      <c r="AS151" s="74"/>
      <c r="AT151" s="74"/>
      <c r="AU151" s="72"/>
      <c r="AV151" s="72"/>
      <c r="AW151" s="72"/>
      <c r="AX151" s="72"/>
      <c r="AY151" s="72"/>
      <c r="AZ151" s="73"/>
      <c r="BA151" s="73"/>
      <c r="BB151" s="73"/>
      <c r="BC151" s="73"/>
      <c r="BD151" s="73"/>
      <c r="BE151" s="74"/>
      <c r="BF151" s="74"/>
      <c r="BG151" s="74"/>
      <c r="BH151" s="74"/>
      <c r="BI151" s="74"/>
      <c r="BJ151" s="75"/>
      <c r="BK151" s="75"/>
      <c r="BL151" s="75"/>
      <c r="BM151" s="75"/>
      <c r="BN151" s="75"/>
      <c r="BO151" s="76"/>
      <c r="BP151" s="76"/>
      <c r="BQ151" s="76"/>
      <c r="BR151" s="76"/>
      <c r="BS151" s="76"/>
      <c r="BT151" s="77"/>
      <c r="BU151" s="77"/>
      <c r="BV151" s="77"/>
      <c r="BW151" s="77"/>
      <c r="BX151" s="77"/>
      <c r="BY151" s="78"/>
    </row>
    <row r="152" spans="1:79" ht="10.5" customHeight="1" x14ac:dyDescent="0.2">
      <c r="A152" s="57"/>
      <c r="B152" s="57"/>
      <c r="C152" s="57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57"/>
      <c r="AG152" s="57"/>
      <c r="AH152" s="57"/>
      <c r="AI152" s="57"/>
      <c r="AJ152" s="57"/>
      <c r="AK152" s="79"/>
      <c r="AL152" s="79"/>
      <c r="AM152" s="79"/>
      <c r="AN152" s="79"/>
      <c r="AO152" s="79"/>
      <c r="AP152" s="80"/>
      <c r="AQ152" s="80"/>
      <c r="AR152" s="80"/>
      <c r="AS152" s="80"/>
      <c r="AT152" s="80"/>
      <c r="AU152" s="57"/>
      <c r="AV152" s="57"/>
      <c r="AW152" s="57"/>
      <c r="AX152" s="57"/>
      <c r="AY152" s="57"/>
      <c r="AZ152" s="79"/>
      <c r="BA152" s="79"/>
      <c r="BB152" s="79"/>
      <c r="BC152" s="79"/>
      <c r="BD152" s="79"/>
      <c r="BE152" s="80"/>
      <c r="BF152" s="80"/>
      <c r="BG152" s="80"/>
      <c r="BH152" s="80"/>
      <c r="BI152" s="80"/>
      <c r="BJ152" s="68"/>
      <c r="BK152" s="68"/>
      <c r="BL152" s="68"/>
      <c r="BM152" s="68"/>
      <c r="BN152" s="68"/>
      <c r="BO152" s="69"/>
      <c r="BP152" s="69"/>
      <c r="BQ152" s="69"/>
      <c r="BR152" s="69"/>
      <c r="BS152" s="69"/>
      <c r="BT152" s="70"/>
      <c r="BU152" s="70"/>
      <c r="BV152" s="70"/>
      <c r="BW152" s="70"/>
      <c r="BX152" s="70"/>
      <c r="BY152" s="38"/>
    </row>
    <row r="153" spans="1:79" ht="14.25" customHeight="1" x14ac:dyDescent="0.2">
      <c r="A153" s="238" t="s">
        <v>527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238"/>
      <c r="W153" s="238"/>
      <c r="X153" s="238"/>
      <c r="Y153" s="238"/>
      <c r="Z153" s="238"/>
      <c r="AA153" s="238"/>
      <c r="AB153" s="238"/>
      <c r="AC153" s="238"/>
      <c r="AD153" s="238"/>
      <c r="AE153" s="238"/>
      <c r="AF153" s="238"/>
      <c r="AG153" s="238"/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  <c r="AR153" s="238"/>
      <c r="AS153" s="238"/>
      <c r="AT153" s="238"/>
      <c r="AU153" s="238"/>
      <c r="AV153" s="238"/>
      <c r="AW153" s="238"/>
      <c r="AX153" s="238"/>
      <c r="AY153" s="238"/>
      <c r="AZ153" s="238"/>
      <c r="BA153" s="238"/>
      <c r="BB153" s="238"/>
      <c r="BC153" s="238"/>
      <c r="BD153" s="238"/>
      <c r="BE153" s="238"/>
      <c r="BF153" s="238"/>
      <c r="BG153" s="238"/>
      <c r="BH153" s="238"/>
      <c r="BI153" s="238"/>
      <c r="BJ153" s="238"/>
      <c r="BK153" s="238"/>
      <c r="BL153" s="238"/>
      <c r="BM153" s="238"/>
      <c r="BN153" s="238"/>
      <c r="BO153" s="238"/>
      <c r="BP153" s="238"/>
      <c r="BQ153" s="238"/>
      <c r="BR153" s="238"/>
      <c r="BS153" s="238"/>
      <c r="BT153" s="238"/>
      <c r="BU153" s="238"/>
      <c r="BV153" s="238"/>
      <c r="BW153" s="238"/>
      <c r="BX153" s="238"/>
      <c r="BY153" s="38"/>
    </row>
    <row r="154" spans="1:79" ht="23.1" customHeight="1" x14ac:dyDescent="0.2">
      <c r="A154" s="118" t="s">
        <v>5</v>
      </c>
      <c r="B154" s="118"/>
      <c r="C154" s="118"/>
      <c r="D154" s="118" t="s">
        <v>8</v>
      </c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 t="s">
        <v>7</v>
      </c>
      <c r="R154" s="118"/>
      <c r="S154" s="118"/>
      <c r="T154" s="118"/>
      <c r="U154" s="118"/>
      <c r="V154" s="118" t="s">
        <v>6</v>
      </c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 t="s">
        <v>58</v>
      </c>
      <c r="AG154" s="118"/>
      <c r="AH154" s="118"/>
      <c r="AI154" s="118"/>
      <c r="AJ154" s="118"/>
      <c r="AK154" s="118"/>
      <c r="AL154" s="118"/>
      <c r="AM154" s="118"/>
      <c r="AN154" s="118"/>
      <c r="AO154" s="118"/>
      <c r="AP154" s="118"/>
      <c r="AQ154" s="118"/>
      <c r="AR154" s="118"/>
      <c r="AS154" s="118"/>
      <c r="AT154" s="118"/>
      <c r="AU154" s="118" t="s">
        <v>59</v>
      </c>
      <c r="AV154" s="118"/>
      <c r="AW154" s="118"/>
      <c r="AX154" s="118"/>
      <c r="AY154" s="118"/>
      <c r="AZ154" s="118"/>
      <c r="BA154" s="118"/>
      <c r="BB154" s="118"/>
      <c r="BC154" s="118"/>
      <c r="BD154" s="118"/>
      <c r="BE154" s="118"/>
      <c r="BF154" s="118"/>
      <c r="BG154" s="118"/>
      <c r="BH154" s="118"/>
      <c r="BI154" s="118"/>
      <c r="BJ154" s="118" t="s">
        <v>60</v>
      </c>
      <c r="BK154" s="118"/>
      <c r="BL154" s="118"/>
      <c r="BM154" s="118"/>
      <c r="BN154" s="118"/>
      <c r="BO154" s="118"/>
      <c r="BP154" s="118"/>
      <c r="BQ154" s="118"/>
      <c r="BR154" s="118"/>
      <c r="BS154" s="118"/>
      <c r="BT154" s="118"/>
      <c r="BU154" s="118"/>
      <c r="BV154" s="118"/>
      <c r="BW154" s="118"/>
      <c r="BX154" s="118"/>
      <c r="BY154" s="38"/>
    </row>
    <row r="155" spans="1:79" ht="28.5" customHeight="1" x14ac:dyDescent="0.2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 t="s">
        <v>4</v>
      </c>
      <c r="AG155" s="118"/>
      <c r="AH155" s="118"/>
      <c r="AI155" s="118"/>
      <c r="AJ155" s="118"/>
      <c r="AK155" s="118" t="s">
        <v>3</v>
      </c>
      <c r="AL155" s="118"/>
      <c r="AM155" s="118"/>
      <c r="AN155" s="118"/>
      <c r="AO155" s="118"/>
      <c r="AP155" s="118" t="s">
        <v>498</v>
      </c>
      <c r="AQ155" s="118"/>
      <c r="AR155" s="118"/>
      <c r="AS155" s="118"/>
      <c r="AT155" s="118"/>
      <c r="AU155" s="118" t="s">
        <v>4</v>
      </c>
      <c r="AV155" s="118"/>
      <c r="AW155" s="118"/>
      <c r="AX155" s="118"/>
      <c r="AY155" s="118"/>
      <c r="AZ155" s="118" t="s">
        <v>3</v>
      </c>
      <c r="BA155" s="118"/>
      <c r="BB155" s="118"/>
      <c r="BC155" s="118"/>
      <c r="BD155" s="118"/>
      <c r="BE155" s="118" t="s">
        <v>499</v>
      </c>
      <c r="BF155" s="118"/>
      <c r="BG155" s="118"/>
      <c r="BH155" s="118"/>
      <c r="BI155" s="118"/>
      <c r="BJ155" s="118" t="s">
        <v>4</v>
      </c>
      <c r="BK155" s="118"/>
      <c r="BL155" s="118"/>
      <c r="BM155" s="118"/>
      <c r="BN155" s="118"/>
      <c r="BO155" s="118" t="s">
        <v>3</v>
      </c>
      <c r="BP155" s="118"/>
      <c r="BQ155" s="118"/>
      <c r="BR155" s="118"/>
      <c r="BS155" s="118"/>
      <c r="BT155" s="118" t="s">
        <v>501</v>
      </c>
      <c r="BU155" s="118"/>
      <c r="BV155" s="118"/>
      <c r="BW155" s="118"/>
      <c r="BX155" s="118"/>
      <c r="BY155" s="38"/>
    </row>
    <row r="156" spans="1:79" ht="15" customHeight="1" x14ac:dyDescent="0.2">
      <c r="A156" s="102">
        <v>1</v>
      </c>
      <c r="B156" s="102"/>
      <c r="C156" s="102"/>
      <c r="D156" s="102">
        <v>2</v>
      </c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>
        <v>3</v>
      </c>
      <c r="R156" s="102"/>
      <c r="S156" s="102"/>
      <c r="T156" s="102"/>
      <c r="U156" s="102"/>
      <c r="V156" s="102">
        <v>4</v>
      </c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>
        <v>5</v>
      </c>
      <c r="AG156" s="102"/>
      <c r="AH156" s="102"/>
      <c r="AI156" s="102"/>
      <c r="AJ156" s="102"/>
      <c r="AK156" s="102">
        <v>6</v>
      </c>
      <c r="AL156" s="102"/>
      <c r="AM156" s="102"/>
      <c r="AN156" s="102"/>
      <c r="AO156" s="102"/>
      <c r="AP156" s="102">
        <v>7</v>
      </c>
      <c r="AQ156" s="102"/>
      <c r="AR156" s="102"/>
      <c r="AS156" s="102"/>
      <c r="AT156" s="102"/>
      <c r="AU156" s="102">
        <v>8</v>
      </c>
      <c r="AV156" s="102"/>
      <c r="AW156" s="102"/>
      <c r="AX156" s="102"/>
      <c r="AY156" s="102"/>
      <c r="AZ156" s="102">
        <v>9</v>
      </c>
      <c r="BA156" s="102"/>
      <c r="BB156" s="102"/>
      <c r="BC156" s="102"/>
      <c r="BD156" s="102"/>
      <c r="BE156" s="102">
        <v>10</v>
      </c>
      <c r="BF156" s="102"/>
      <c r="BG156" s="102"/>
      <c r="BH156" s="102"/>
      <c r="BI156" s="102"/>
      <c r="BJ156" s="102">
        <v>11</v>
      </c>
      <c r="BK156" s="102"/>
      <c r="BL156" s="102"/>
      <c r="BM156" s="102"/>
      <c r="BN156" s="102"/>
      <c r="BO156" s="102">
        <v>12</v>
      </c>
      <c r="BP156" s="102"/>
      <c r="BQ156" s="102"/>
      <c r="BR156" s="102"/>
      <c r="BS156" s="102"/>
      <c r="BT156" s="102">
        <v>13</v>
      </c>
      <c r="BU156" s="102"/>
      <c r="BV156" s="102"/>
      <c r="BW156" s="102"/>
      <c r="BX156" s="102"/>
      <c r="BY156" s="38"/>
    </row>
    <row r="157" spans="1:79" ht="15" customHeight="1" x14ac:dyDescent="0.2">
      <c r="A157" s="93"/>
      <c r="B157" s="93"/>
      <c r="C157" s="93"/>
      <c r="D157" s="209" t="s">
        <v>279</v>
      </c>
      <c r="E157" s="209"/>
      <c r="F157" s="209"/>
      <c r="G157" s="209"/>
      <c r="H157" s="209"/>
      <c r="I157" s="209"/>
      <c r="J157" s="209"/>
      <c r="K157" s="209"/>
      <c r="L157" s="209"/>
      <c r="M157" s="209"/>
      <c r="N157" s="209"/>
      <c r="O157" s="209"/>
      <c r="P157" s="209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186"/>
      <c r="BG157" s="186"/>
      <c r="BH157" s="186"/>
      <c r="BI157" s="186"/>
      <c r="BJ157" s="341"/>
      <c r="BK157" s="341"/>
      <c r="BL157" s="341"/>
      <c r="BM157" s="341"/>
      <c r="BN157" s="34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38"/>
    </row>
    <row r="158" spans="1:79" ht="15" hidden="1" customHeight="1" x14ac:dyDescent="0.2">
      <c r="A158" s="93" t="s">
        <v>323</v>
      </c>
      <c r="B158" s="93"/>
      <c r="C158" s="93"/>
      <c r="D158" s="208" t="s">
        <v>324</v>
      </c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93" t="s">
        <v>325</v>
      </c>
      <c r="R158" s="93"/>
      <c r="S158" s="93"/>
      <c r="T158" s="93"/>
      <c r="U158" s="93"/>
      <c r="V158" s="93" t="s">
        <v>326</v>
      </c>
      <c r="W158" s="93"/>
      <c r="X158" s="93"/>
      <c r="Y158" s="93"/>
      <c r="Z158" s="93"/>
      <c r="AA158" s="93"/>
      <c r="AB158" s="93"/>
      <c r="AC158" s="93"/>
      <c r="AD158" s="93"/>
      <c r="AE158" s="93"/>
      <c r="AF158" s="186" t="s">
        <v>327</v>
      </c>
      <c r="AG158" s="186"/>
      <c r="AH158" s="186"/>
      <c r="AI158" s="186"/>
      <c r="AJ158" s="186"/>
      <c r="AK158" s="186" t="s">
        <v>328</v>
      </c>
      <c r="AL158" s="186"/>
      <c r="AM158" s="186"/>
      <c r="AN158" s="186"/>
      <c r="AO158" s="186"/>
      <c r="AP158" s="187" t="s">
        <v>329</v>
      </c>
      <c r="AQ158" s="187"/>
      <c r="AR158" s="187"/>
      <c r="AS158" s="187"/>
      <c r="AT158" s="187"/>
      <c r="AU158" s="186" t="s">
        <v>330</v>
      </c>
      <c r="AV158" s="186"/>
      <c r="AW158" s="186"/>
      <c r="AX158" s="186"/>
      <c r="AY158" s="186"/>
      <c r="AZ158" s="186" t="s">
        <v>331</v>
      </c>
      <c r="BA158" s="186"/>
      <c r="BB158" s="186"/>
      <c r="BC158" s="186"/>
      <c r="BD158" s="186"/>
      <c r="BE158" s="187" t="s">
        <v>332</v>
      </c>
      <c r="BF158" s="187"/>
      <c r="BG158" s="187"/>
      <c r="BH158" s="187"/>
      <c r="BI158" s="187"/>
      <c r="BJ158" s="186" t="s">
        <v>333</v>
      </c>
      <c r="BK158" s="186"/>
      <c r="BL158" s="186"/>
      <c r="BM158" s="186"/>
      <c r="BN158" s="186"/>
      <c r="BO158" s="186" t="s">
        <v>334</v>
      </c>
      <c r="BP158" s="186"/>
      <c r="BQ158" s="186"/>
      <c r="BR158" s="186"/>
      <c r="BS158" s="186"/>
      <c r="BT158" s="187" t="s">
        <v>335</v>
      </c>
      <c r="BU158" s="187"/>
      <c r="BV158" s="187"/>
      <c r="BW158" s="187"/>
      <c r="BX158" s="187"/>
      <c r="BY158" s="38"/>
      <c r="CA158" t="s">
        <v>12</v>
      </c>
    </row>
    <row r="159" spans="1:79" s="370" customFormat="1" ht="25.5" customHeight="1" x14ac:dyDescent="0.2">
      <c r="A159" s="93" t="s">
        <v>1</v>
      </c>
      <c r="B159" s="93"/>
      <c r="C159" s="93"/>
      <c r="D159" s="123" t="s">
        <v>552</v>
      </c>
      <c r="E159" s="354"/>
      <c r="F159" s="354"/>
      <c r="G159" s="354"/>
      <c r="H159" s="354"/>
      <c r="I159" s="354"/>
      <c r="J159" s="354"/>
      <c r="K159" s="354"/>
      <c r="L159" s="354"/>
      <c r="M159" s="354"/>
      <c r="N159" s="354"/>
      <c r="O159" s="354"/>
      <c r="P159" s="355"/>
      <c r="Q159" s="93" t="s">
        <v>544</v>
      </c>
      <c r="R159" s="93"/>
      <c r="S159" s="93"/>
      <c r="T159" s="93"/>
      <c r="U159" s="93"/>
      <c r="V159" s="123" t="s">
        <v>733</v>
      </c>
      <c r="W159" s="354"/>
      <c r="X159" s="354"/>
      <c r="Y159" s="354"/>
      <c r="Z159" s="354"/>
      <c r="AA159" s="354"/>
      <c r="AB159" s="354"/>
      <c r="AC159" s="354"/>
      <c r="AD159" s="354"/>
      <c r="AE159" s="355"/>
      <c r="AF159" s="186">
        <v>70330000</v>
      </c>
      <c r="AG159" s="186"/>
      <c r="AH159" s="186"/>
      <c r="AI159" s="186"/>
      <c r="AJ159" s="186"/>
      <c r="AK159" s="186">
        <v>0</v>
      </c>
      <c r="AL159" s="186"/>
      <c r="AM159" s="186"/>
      <c r="AN159" s="186"/>
      <c r="AO159" s="186"/>
      <c r="AP159" s="186">
        <v>70330000</v>
      </c>
      <c r="AQ159" s="186"/>
      <c r="AR159" s="186"/>
      <c r="AS159" s="186"/>
      <c r="AT159" s="186"/>
      <c r="AU159" s="186">
        <v>71860200</v>
      </c>
      <c r="AV159" s="186"/>
      <c r="AW159" s="186"/>
      <c r="AX159" s="186"/>
      <c r="AY159" s="186"/>
      <c r="AZ159" s="186">
        <v>0</v>
      </c>
      <c r="BA159" s="186"/>
      <c r="BB159" s="186"/>
      <c r="BC159" s="186"/>
      <c r="BD159" s="186"/>
      <c r="BE159" s="186">
        <v>71860200</v>
      </c>
      <c r="BF159" s="186"/>
      <c r="BG159" s="186"/>
      <c r="BH159" s="186"/>
      <c r="BI159" s="186"/>
      <c r="BJ159" s="186">
        <v>83348000</v>
      </c>
      <c r="BK159" s="186"/>
      <c r="BL159" s="186"/>
      <c r="BM159" s="186"/>
      <c r="BN159" s="186"/>
      <c r="BO159" s="186">
        <v>0</v>
      </c>
      <c r="BP159" s="186"/>
      <c r="BQ159" s="186"/>
      <c r="BR159" s="186"/>
      <c r="BS159" s="186"/>
      <c r="BT159" s="186">
        <v>83348000</v>
      </c>
      <c r="BU159" s="186"/>
      <c r="BV159" s="186"/>
      <c r="BW159" s="186"/>
      <c r="BX159" s="186"/>
      <c r="BY159" s="38"/>
      <c r="CA159" s="370" t="s">
        <v>481</v>
      </c>
    </row>
    <row r="160" spans="1:79" ht="15" customHeight="1" x14ac:dyDescent="0.2">
      <c r="A160" s="93"/>
      <c r="B160" s="93"/>
      <c r="C160" s="93"/>
      <c r="D160" s="209" t="s">
        <v>290</v>
      </c>
      <c r="E160" s="209"/>
      <c r="F160" s="209"/>
      <c r="G160" s="209"/>
      <c r="H160" s="209"/>
      <c r="I160" s="209"/>
      <c r="J160" s="209"/>
      <c r="K160" s="209"/>
      <c r="L160" s="209"/>
      <c r="M160" s="209"/>
      <c r="N160" s="209"/>
      <c r="O160" s="209"/>
      <c r="P160" s="209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186"/>
      <c r="BG160" s="186"/>
      <c r="BH160" s="186"/>
      <c r="BI160" s="186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186"/>
      <c r="BV160" s="186"/>
      <c r="BW160" s="186"/>
      <c r="BX160" s="186"/>
      <c r="BY160" s="38"/>
    </row>
    <row r="161" spans="1:79" ht="15" hidden="1" customHeight="1" x14ac:dyDescent="0.2">
      <c r="A161" s="93" t="s">
        <v>336</v>
      </c>
      <c r="B161" s="93"/>
      <c r="C161" s="93"/>
      <c r="D161" s="208" t="s">
        <v>337</v>
      </c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93" t="s">
        <v>338</v>
      </c>
      <c r="R161" s="93"/>
      <c r="S161" s="93"/>
      <c r="T161" s="93"/>
      <c r="U161" s="93"/>
      <c r="V161" s="93" t="s">
        <v>339</v>
      </c>
      <c r="W161" s="93"/>
      <c r="X161" s="93"/>
      <c r="Y161" s="93"/>
      <c r="Z161" s="93"/>
      <c r="AA161" s="93"/>
      <c r="AB161" s="93"/>
      <c r="AC161" s="93"/>
      <c r="AD161" s="93"/>
      <c r="AE161" s="93"/>
      <c r="AF161" s="186" t="s">
        <v>340</v>
      </c>
      <c r="AG161" s="186"/>
      <c r="AH161" s="186"/>
      <c r="AI161" s="186"/>
      <c r="AJ161" s="186"/>
      <c r="AK161" s="186" t="s">
        <v>341</v>
      </c>
      <c r="AL161" s="186"/>
      <c r="AM161" s="186"/>
      <c r="AN161" s="186"/>
      <c r="AO161" s="186"/>
      <c r="AP161" s="187" t="s">
        <v>342</v>
      </c>
      <c r="AQ161" s="187"/>
      <c r="AR161" s="187"/>
      <c r="AS161" s="187"/>
      <c r="AT161" s="187"/>
      <c r="AU161" s="186" t="s">
        <v>343</v>
      </c>
      <c r="AV161" s="186"/>
      <c r="AW161" s="186"/>
      <c r="AX161" s="186"/>
      <c r="AY161" s="186"/>
      <c r="AZ161" s="186" t="s">
        <v>344</v>
      </c>
      <c r="BA161" s="186"/>
      <c r="BB161" s="186"/>
      <c r="BC161" s="186"/>
      <c r="BD161" s="186"/>
      <c r="BE161" s="187" t="s">
        <v>345</v>
      </c>
      <c r="BF161" s="187"/>
      <c r="BG161" s="187"/>
      <c r="BH161" s="187"/>
      <c r="BI161" s="187"/>
      <c r="BJ161" s="186" t="s">
        <v>346</v>
      </c>
      <c r="BK161" s="186"/>
      <c r="BL161" s="186"/>
      <c r="BM161" s="186"/>
      <c r="BN161" s="186"/>
      <c r="BO161" s="186" t="s">
        <v>347</v>
      </c>
      <c r="BP161" s="186"/>
      <c r="BQ161" s="186"/>
      <c r="BR161" s="186"/>
      <c r="BS161" s="186"/>
      <c r="BT161" s="187" t="s">
        <v>348</v>
      </c>
      <c r="BU161" s="187"/>
      <c r="BV161" s="187"/>
      <c r="BW161" s="187"/>
      <c r="BX161" s="187"/>
      <c r="BY161" s="38"/>
      <c r="CA161" t="s">
        <v>12</v>
      </c>
    </row>
    <row r="162" spans="1:79" s="370" customFormat="1" ht="38.25" customHeight="1" x14ac:dyDescent="0.2">
      <c r="A162" s="93" t="s">
        <v>1</v>
      </c>
      <c r="B162" s="93"/>
      <c r="C162" s="93"/>
      <c r="D162" s="123" t="s">
        <v>734</v>
      </c>
      <c r="E162" s="354"/>
      <c r="F162" s="354"/>
      <c r="G162" s="354"/>
      <c r="H162" s="354"/>
      <c r="I162" s="354"/>
      <c r="J162" s="354"/>
      <c r="K162" s="354"/>
      <c r="L162" s="354"/>
      <c r="M162" s="354"/>
      <c r="N162" s="354"/>
      <c r="O162" s="354"/>
      <c r="P162" s="355"/>
      <c r="Q162" s="93" t="s">
        <v>547</v>
      </c>
      <c r="R162" s="93"/>
      <c r="S162" s="93"/>
      <c r="T162" s="93"/>
      <c r="U162" s="93"/>
      <c r="V162" s="123" t="s">
        <v>639</v>
      </c>
      <c r="W162" s="354"/>
      <c r="X162" s="354"/>
      <c r="Y162" s="354"/>
      <c r="Z162" s="354"/>
      <c r="AA162" s="354"/>
      <c r="AB162" s="354"/>
      <c r="AC162" s="354"/>
      <c r="AD162" s="354"/>
      <c r="AE162" s="355"/>
      <c r="AF162" s="186">
        <v>3</v>
      </c>
      <c r="AG162" s="186"/>
      <c r="AH162" s="186"/>
      <c r="AI162" s="186"/>
      <c r="AJ162" s="186"/>
      <c r="AK162" s="186">
        <v>0</v>
      </c>
      <c r="AL162" s="186"/>
      <c r="AM162" s="186"/>
      <c r="AN162" s="186"/>
      <c r="AO162" s="186"/>
      <c r="AP162" s="186">
        <v>3</v>
      </c>
      <c r="AQ162" s="186"/>
      <c r="AR162" s="186"/>
      <c r="AS162" s="186"/>
      <c r="AT162" s="186"/>
      <c r="AU162" s="186">
        <v>3</v>
      </c>
      <c r="AV162" s="186"/>
      <c r="AW162" s="186"/>
      <c r="AX162" s="186"/>
      <c r="AY162" s="186"/>
      <c r="AZ162" s="186">
        <v>0</v>
      </c>
      <c r="BA162" s="186"/>
      <c r="BB162" s="186"/>
      <c r="BC162" s="186"/>
      <c r="BD162" s="186"/>
      <c r="BE162" s="186">
        <v>3</v>
      </c>
      <c r="BF162" s="186"/>
      <c r="BG162" s="186"/>
      <c r="BH162" s="186"/>
      <c r="BI162" s="186"/>
      <c r="BJ162" s="186">
        <v>3</v>
      </c>
      <c r="BK162" s="186"/>
      <c r="BL162" s="186"/>
      <c r="BM162" s="186"/>
      <c r="BN162" s="186"/>
      <c r="BO162" s="186">
        <v>0</v>
      </c>
      <c r="BP162" s="186"/>
      <c r="BQ162" s="186"/>
      <c r="BR162" s="186"/>
      <c r="BS162" s="186"/>
      <c r="BT162" s="186">
        <v>3</v>
      </c>
      <c r="BU162" s="186"/>
      <c r="BV162" s="186"/>
      <c r="BW162" s="186"/>
      <c r="BX162" s="186"/>
      <c r="BY162" s="38"/>
      <c r="CA162" s="370" t="s">
        <v>482</v>
      </c>
    </row>
    <row r="163" spans="1:79" s="370" customFormat="1" ht="15" customHeight="1" x14ac:dyDescent="0.2">
      <c r="A163" s="93" t="s">
        <v>1</v>
      </c>
      <c r="B163" s="93"/>
      <c r="C163" s="93"/>
      <c r="D163" s="123" t="s">
        <v>735</v>
      </c>
      <c r="E163" s="354"/>
      <c r="F163" s="354"/>
      <c r="G163" s="354"/>
      <c r="H163" s="354"/>
      <c r="I163" s="354"/>
      <c r="J163" s="354"/>
      <c r="K163" s="354"/>
      <c r="L163" s="354"/>
      <c r="M163" s="354"/>
      <c r="N163" s="354"/>
      <c r="O163" s="354"/>
      <c r="P163" s="355"/>
      <c r="Q163" s="93" t="s">
        <v>736</v>
      </c>
      <c r="R163" s="93"/>
      <c r="S163" s="93"/>
      <c r="T163" s="93"/>
      <c r="U163" s="93"/>
      <c r="V163" s="123" t="s">
        <v>737</v>
      </c>
      <c r="W163" s="354"/>
      <c r="X163" s="354"/>
      <c r="Y163" s="354"/>
      <c r="Z163" s="354"/>
      <c r="AA163" s="354"/>
      <c r="AB163" s="354"/>
      <c r="AC163" s="354"/>
      <c r="AD163" s="354"/>
      <c r="AE163" s="355"/>
      <c r="AF163" s="186">
        <v>3434</v>
      </c>
      <c r="AG163" s="186"/>
      <c r="AH163" s="186"/>
      <c r="AI163" s="186"/>
      <c r="AJ163" s="186"/>
      <c r="AK163" s="186">
        <v>0</v>
      </c>
      <c r="AL163" s="186"/>
      <c r="AM163" s="186"/>
      <c r="AN163" s="186"/>
      <c r="AO163" s="186"/>
      <c r="AP163" s="186">
        <v>3434</v>
      </c>
      <c r="AQ163" s="186"/>
      <c r="AR163" s="186"/>
      <c r="AS163" s="186"/>
      <c r="AT163" s="186"/>
      <c r="AU163" s="186">
        <v>3434</v>
      </c>
      <c r="AV163" s="186"/>
      <c r="AW163" s="186"/>
      <c r="AX163" s="186"/>
      <c r="AY163" s="186"/>
      <c r="AZ163" s="186">
        <v>0</v>
      </c>
      <c r="BA163" s="186"/>
      <c r="BB163" s="186"/>
      <c r="BC163" s="186"/>
      <c r="BD163" s="186"/>
      <c r="BE163" s="186">
        <v>3434</v>
      </c>
      <c r="BF163" s="186"/>
      <c r="BG163" s="186"/>
      <c r="BH163" s="186"/>
      <c r="BI163" s="186"/>
      <c r="BJ163" s="186">
        <v>3434</v>
      </c>
      <c r="BK163" s="186"/>
      <c r="BL163" s="186"/>
      <c r="BM163" s="186"/>
      <c r="BN163" s="186"/>
      <c r="BO163" s="186">
        <v>0</v>
      </c>
      <c r="BP163" s="186"/>
      <c r="BQ163" s="186"/>
      <c r="BR163" s="186"/>
      <c r="BS163" s="186"/>
      <c r="BT163" s="186">
        <v>3434</v>
      </c>
      <c r="BU163" s="186"/>
      <c r="BV163" s="186"/>
      <c r="BW163" s="186"/>
      <c r="BX163" s="186"/>
      <c r="BY163" s="38"/>
    </row>
    <row r="164" spans="1:79" s="370" customFormat="1" ht="15" customHeight="1" x14ac:dyDescent="0.2">
      <c r="A164" s="93" t="s">
        <v>1</v>
      </c>
      <c r="B164" s="93"/>
      <c r="C164" s="93"/>
      <c r="D164" s="123" t="s">
        <v>738</v>
      </c>
      <c r="E164" s="354"/>
      <c r="F164" s="354"/>
      <c r="G164" s="354"/>
      <c r="H164" s="354"/>
      <c r="I164" s="354"/>
      <c r="J164" s="354"/>
      <c r="K164" s="354"/>
      <c r="L164" s="354"/>
      <c r="M164" s="354"/>
      <c r="N164" s="354"/>
      <c r="O164" s="354"/>
      <c r="P164" s="355"/>
      <c r="Q164" s="93" t="s">
        <v>739</v>
      </c>
      <c r="R164" s="93"/>
      <c r="S164" s="93"/>
      <c r="T164" s="93"/>
      <c r="U164" s="93"/>
      <c r="V164" s="123" t="s">
        <v>737</v>
      </c>
      <c r="W164" s="354"/>
      <c r="X164" s="354"/>
      <c r="Y164" s="354"/>
      <c r="Z164" s="354"/>
      <c r="AA164" s="354"/>
      <c r="AB164" s="354"/>
      <c r="AC164" s="354"/>
      <c r="AD164" s="354"/>
      <c r="AE164" s="355"/>
      <c r="AF164" s="186">
        <v>112</v>
      </c>
      <c r="AG164" s="186"/>
      <c r="AH164" s="186"/>
      <c r="AI164" s="186"/>
      <c r="AJ164" s="186"/>
      <c r="AK164" s="186">
        <v>0</v>
      </c>
      <c r="AL164" s="186"/>
      <c r="AM164" s="186"/>
      <c r="AN164" s="186"/>
      <c r="AO164" s="186"/>
      <c r="AP164" s="186">
        <v>112</v>
      </c>
      <c r="AQ164" s="186"/>
      <c r="AR164" s="186"/>
      <c r="AS164" s="186"/>
      <c r="AT164" s="186"/>
      <c r="AU164" s="186">
        <v>112</v>
      </c>
      <c r="AV164" s="186"/>
      <c r="AW164" s="186"/>
      <c r="AX164" s="186"/>
      <c r="AY164" s="186"/>
      <c r="AZ164" s="186">
        <v>0</v>
      </c>
      <c r="BA164" s="186"/>
      <c r="BB164" s="186"/>
      <c r="BC164" s="186"/>
      <c r="BD164" s="186"/>
      <c r="BE164" s="186">
        <v>112</v>
      </c>
      <c r="BF164" s="186"/>
      <c r="BG164" s="186"/>
      <c r="BH164" s="186"/>
      <c r="BI164" s="186"/>
      <c r="BJ164" s="186">
        <v>112</v>
      </c>
      <c r="BK164" s="186"/>
      <c r="BL164" s="186"/>
      <c r="BM164" s="186"/>
      <c r="BN164" s="186"/>
      <c r="BO164" s="186">
        <v>0</v>
      </c>
      <c r="BP164" s="186"/>
      <c r="BQ164" s="186"/>
      <c r="BR164" s="186"/>
      <c r="BS164" s="186"/>
      <c r="BT164" s="186">
        <v>112</v>
      </c>
      <c r="BU164" s="186"/>
      <c r="BV164" s="186"/>
      <c r="BW164" s="186"/>
      <c r="BX164" s="186"/>
      <c r="BY164" s="38"/>
    </row>
    <row r="165" spans="1:79" s="370" customFormat="1" ht="15" customHeight="1" x14ac:dyDescent="0.2">
      <c r="A165" s="93" t="s">
        <v>1</v>
      </c>
      <c r="B165" s="93"/>
      <c r="C165" s="93"/>
      <c r="D165" s="123" t="s">
        <v>740</v>
      </c>
      <c r="E165" s="354"/>
      <c r="F165" s="354"/>
      <c r="G165" s="354"/>
      <c r="H165" s="354"/>
      <c r="I165" s="354"/>
      <c r="J165" s="354"/>
      <c r="K165" s="354"/>
      <c r="L165" s="354"/>
      <c r="M165" s="354"/>
      <c r="N165" s="354"/>
      <c r="O165" s="354"/>
      <c r="P165" s="355"/>
      <c r="Q165" s="93" t="s">
        <v>739</v>
      </c>
      <c r="R165" s="93"/>
      <c r="S165" s="93"/>
      <c r="T165" s="93"/>
      <c r="U165" s="93"/>
      <c r="V165" s="123" t="s">
        <v>737</v>
      </c>
      <c r="W165" s="354"/>
      <c r="X165" s="354"/>
      <c r="Y165" s="354"/>
      <c r="Z165" s="354"/>
      <c r="AA165" s="354"/>
      <c r="AB165" s="354"/>
      <c r="AC165" s="354"/>
      <c r="AD165" s="354"/>
      <c r="AE165" s="355"/>
      <c r="AF165" s="186">
        <v>490</v>
      </c>
      <c r="AG165" s="186"/>
      <c r="AH165" s="186"/>
      <c r="AI165" s="186"/>
      <c r="AJ165" s="186"/>
      <c r="AK165" s="186">
        <v>0</v>
      </c>
      <c r="AL165" s="186"/>
      <c r="AM165" s="186"/>
      <c r="AN165" s="186"/>
      <c r="AO165" s="186"/>
      <c r="AP165" s="186">
        <v>490</v>
      </c>
      <c r="AQ165" s="186"/>
      <c r="AR165" s="186"/>
      <c r="AS165" s="186"/>
      <c r="AT165" s="186"/>
      <c r="AU165" s="186">
        <v>490</v>
      </c>
      <c r="AV165" s="186"/>
      <c r="AW165" s="186"/>
      <c r="AX165" s="186"/>
      <c r="AY165" s="186"/>
      <c r="AZ165" s="186">
        <v>0</v>
      </c>
      <c r="BA165" s="186"/>
      <c r="BB165" s="186"/>
      <c r="BC165" s="186"/>
      <c r="BD165" s="186"/>
      <c r="BE165" s="186">
        <v>490</v>
      </c>
      <c r="BF165" s="186"/>
      <c r="BG165" s="186"/>
      <c r="BH165" s="186"/>
      <c r="BI165" s="186"/>
      <c r="BJ165" s="186">
        <v>490</v>
      </c>
      <c r="BK165" s="186"/>
      <c r="BL165" s="186"/>
      <c r="BM165" s="186"/>
      <c r="BN165" s="186"/>
      <c r="BO165" s="186">
        <v>0</v>
      </c>
      <c r="BP165" s="186"/>
      <c r="BQ165" s="186"/>
      <c r="BR165" s="186"/>
      <c r="BS165" s="186"/>
      <c r="BT165" s="186">
        <v>490</v>
      </c>
      <c r="BU165" s="186"/>
      <c r="BV165" s="186"/>
      <c r="BW165" s="186"/>
      <c r="BX165" s="186"/>
      <c r="BY165" s="38"/>
    </row>
    <row r="166" spans="1:79" s="370" customFormat="1" ht="15" customHeight="1" x14ac:dyDescent="0.2">
      <c r="A166" s="93" t="s">
        <v>1</v>
      </c>
      <c r="B166" s="93"/>
      <c r="C166" s="93"/>
      <c r="D166" s="123" t="s">
        <v>741</v>
      </c>
      <c r="E166" s="354"/>
      <c r="F166" s="354"/>
      <c r="G166" s="354"/>
      <c r="H166" s="354"/>
      <c r="I166" s="354"/>
      <c r="J166" s="354"/>
      <c r="K166" s="354"/>
      <c r="L166" s="354"/>
      <c r="M166" s="354"/>
      <c r="N166" s="354"/>
      <c r="O166" s="354"/>
      <c r="P166" s="355"/>
      <c r="Q166" s="93" t="s">
        <v>742</v>
      </c>
      <c r="R166" s="93"/>
      <c r="S166" s="93"/>
      <c r="T166" s="93"/>
      <c r="U166" s="93"/>
      <c r="V166" s="123" t="s">
        <v>737</v>
      </c>
      <c r="W166" s="354"/>
      <c r="X166" s="354"/>
      <c r="Y166" s="354"/>
      <c r="Z166" s="354"/>
      <c r="AA166" s="354"/>
      <c r="AB166" s="354"/>
      <c r="AC166" s="354"/>
      <c r="AD166" s="354"/>
      <c r="AE166" s="355"/>
      <c r="AF166" s="186">
        <v>3720</v>
      </c>
      <c r="AG166" s="186"/>
      <c r="AH166" s="186"/>
      <c r="AI166" s="186"/>
      <c r="AJ166" s="186"/>
      <c r="AK166" s="186">
        <v>0</v>
      </c>
      <c r="AL166" s="186"/>
      <c r="AM166" s="186"/>
      <c r="AN166" s="186"/>
      <c r="AO166" s="186"/>
      <c r="AP166" s="186">
        <v>3720</v>
      </c>
      <c r="AQ166" s="186"/>
      <c r="AR166" s="186"/>
      <c r="AS166" s="186"/>
      <c r="AT166" s="186"/>
      <c r="AU166" s="186">
        <v>3720</v>
      </c>
      <c r="AV166" s="186"/>
      <c r="AW166" s="186"/>
      <c r="AX166" s="186"/>
      <c r="AY166" s="186"/>
      <c r="AZ166" s="186">
        <v>0</v>
      </c>
      <c r="BA166" s="186"/>
      <c r="BB166" s="186"/>
      <c r="BC166" s="186"/>
      <c r="BD166" s="186"/>
      <c r="BE166" s="186">
        <v>3720</v>
      </c>
      <c r="BF166" s="186"/>
      <c r="BG166" s="186"/>
      <c r="BH166" s="186"/>
      <c r="BI166" s="186"/>
      <c r="BJ166" s="186">
        <v>3720</v>
      </c>
      <c r="BK166" s="186"/>
      <c r="BL166" s="186"/>
      <c r="BM166" s="186"/>
      <c r="BN166" s="186"/>
      <c r="BO166" s="186">
        <v>0</v>
      </c>
      <c r="BP166" s="186"/>
      <c r="BQ166" s="186"/>
      <c r="BR166" s="186"/>
      <c r="BS166" s="186"/>
      <c r="BT166" s="186">
        <v>3720</v>
      </c>
      <c r="BU166" s="186"/>
      <c r="BV166" s="186"/>
      <c r="BW166" s="186"/>
      <c r="BX166" s="186"/>
      <c r="BY166" s="38"/>
    </row>
    <row r="167" spans="1:79" ht="15" customHeight="1" x14ac:dyDescent="0.2">
      <c r="A167" s="93"/>
      <c r="B167" s="93"/>
      <c r="C167" s="93"/>
      <c r="D167" s="209" t="s">
        <v>291</v>
      </c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186"/>
      <c r="BG167" s="186"/>
      <c r="BH167" s="186"/>
      <c r="BI167" s="186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186"/>
      <c r="BV167" s="186"/>
      <c r="BW167" s="186"/>
      <c r="BX167" s="186"/>
      <c r="BY167" s="38"/>
    </row>
    <row r="168" spans="1:79" ht="15" hidden="1" customHeight="1" x14ac:dyDescent="0.2">
      <c r="A168" s="93" t="s">
        <v>349</v>
      </c>
      <c r="B168" s="93"/>
      <c r="C168" s="93"/>
      <c r="D168" s="208" t="s">
        <v>350</v>
      </c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93" t="s">
        <v>351</v>
      </c>
      <c r="R168" s="93"/>
      <c r="S168" s="93"/>
      <c r="T168" s="93"/>
      <c r="U168" s="93"/>
      <c r="V168" s="93" t="s">
        <v>352</v>
      </c>
      <c r="W168" s="93"/>
      <c r="X168" s="93"/>
      <c r="Y168" s="93"/>
      <c r="Z168" s="93"/>
      <c r="AA168" s="93"/>
      <c r="AB168" s="93"/>
      <c r="AC168" s="93"/>
      <c r="AD168" s="93"/>
      <c r="AE168" s="93"/>
      <c r="AF168" s="186" t="s">
        <v>353</v>
      </c>
      <c r="AG168" s="186"/>
      <c r="AH168" s="186"/>
      <c r="AI168" s="186"/>
      <c r="AJ168" s="186"/>
      <c r="AK168" s="186" t="s">
        <v>354</v>
      </c>
      <c r="AL168" s="186"/>
      <c r="AM168" s="186"/>
      <c r="AN168" s="186"/>
      <c r="AO168" s="186"/>
      <c r="AP168" s="187" t="s">
        <v>355</v>
      </c>
      <c r="AQ168" s="187"/>
      <c r="AR168" s="187"/>
      <c r="AS168" s="187"/>
      <c r="AT168" s="187"/>
      <c r="AU168" s="186" t="s">
        <v>356</v>
      </c>
      <c r="AV168" s="186"/>
      <c r="AW168" s="186"/>
      <c r="AX168" s="186"/>
      <c r="AY168" s="186"/>
      <c r="AZ168" s="186" t="s">
        <v>357</v>
      </c>
      <c r="BA168" s="186"/>
      <c r="BB168" s="186"/>
      <c r="BC168" s="186"/>
      <c r="BD168" s="186"/>
      <c r="BE168" s="187" t="s">
        <v>358</v>
      </c>
      <c r="BF168" s="187"/>
      <c r="BG168" s="187"/>
      <c r="BH168" s="187"/>
      <c r="BI168" s="187"/>
      <c r="BJ168" s="186" t="s">
        <v>359</v>
      </c>
      <c r="BK168" s="186"/>
      <c r="BL168" s="186"/>
      <c r="BM168" s="186"/>
      <c r="BN168" s="186"/>
      <c r="BO168" s="186" t="s">
        <v>360</v>
      </c>
      <c r="BP168" s="186"/>
      <c r="BQ168" s="186"/>
      <c r="BR168" s="186"/>
      <c r="BS168" s="186"/>
      <c r="BT168" s="187" t="s">
        <v>361</v>
      </c>
      <c r="BU168" s="187"/>
      <c r="BV168" s="187"/>
      <c r="BW168" s="187"/>
      <c r="BX168" s="187"/>
      <c r="BY168" s="38"/>
      <c r="CA168" t="s">
        <v>12</v>
      </c>
    </row>
    <row r="169" spans="1:79" s="370" customFormat="1" ht="25.5" customHeight="1" x14ac:dyDescent="0.2">
      <c r="A169" s="93" t="s">
        <v>1</v>
      </c>
      <c r="B169" s="93"/>
      <c r="C169" s="93"/>
      <c r="D169" s="123" t="s">
        <v>743</v>
      </c>
      <c r="E169" s="354"/>
      <c r="F169" s="354"/>
      <c r="G169" s="354"/>
      <c r="H169" s="354"/>
      <c r="I169" s="354"/>
      <c r="J169" s="354"/>
      <c r="K169" s="354"/>
      <c r="L169" s="354"/>
      <c r="M169" s="354"/>
      <c r="N169" s="354"/>
      <c r="O169" s="354"/>
      <c r="P169" s="355"/>
      <c r="Q169" s="93" t="s">
        <v>544</v>
      </c>
      <c r="R169" s="93"/>
      <c r="S169" s="93"/>
      <c r="T169" s="93"/>
      <c r="U169" s="93"/>
      <c r="V169" s="123" t="s">
        <v>744</v>
      </c>
      <c r="W169" s="124"/>
      <c r="X169" s="124"/>
      <c r="Y169" s="124"/>
      <c r="Z169" s="124"/>
      <c r="AA169" s="124"/>
      <c r="AB169" s="124"/>
      <c r="AC169" s="124"/>
      <c r="AD169" s="124"/>
      <c r="AE169" s="125"/>
      <c r="AF169" s="186">
        <v>4512</v>
      </c>
      <c r="AG169" s="186"/>
      <c r="AH169" s="186"/>
      <c r="AI169" s="186"/>
      <c r="AJ169" s="186"/>
      <c r="AK169" s="186">
        <v>0</v>
      </c>
      <c r="AL169" s="186"/>
      <c r="AM169" s="186"/>
      <c r="AN169" s="186"/>
      <c r="AO169" s="186"/>
      <c r="AP169" s="186">
        <v>4512</v>
      </c>
      <c r="AQ169" s="186"/>
      <c r="AR169" s="186"/>
      <c r="AS169" s="186"/>
      <c r="AT169" s="186"/>
      <c r="AU169" s="186">
        <v>4512</v>
      </c>
      <c r="AV169" s="186"/>
      <c r="AW169" s="186"/>
      <c r="AX169" s="186"/>
      <c r="AY169" s="186"/>
      <c r="AZ169" s="186">
        <v>0</v>
      </c>
      <c r="BA169" s="186"/>
      <c r="BB169" s="186"/>
      <c r="BC169" s="186"/>
      <c r="BD169" s="186"/>
      <c r="BE169" s="186">
        <v>4512</v>
      </c>
      <c r="BF169" s="186"/>
      <c r="BG169" s="186"/>
      <c r="BH169" s="186"/>
      <c r="BI169" s="186"/>
      <c r="BJ169" s="186">
        <v>4512</v>
      </c>
      <c r="BK169" s="186"/>
      <c r="BL169" s="186"/>
      <c r="BM169" s="186"/>
      <c r="BN169" s="186"/>
      <c r="BO169" s="186">
        <v>0</v>
      </c>
      <c r="BP169" s="186"/>
      <c r="BQ169" s="186"/>
      <c r="BR169" s="186"/>
      <c r="BS169" s="186"/>
      <c r="BT169" s="186">
        <v>4512</v>
      </c>
      <c r="BU169" s="186"/>
      <c r="BV169" s="186"/>
      <c r="BW169" s="186"/>
      <c r="BX169" s="186"/>
      <c r="BY169" s="38"/>
      <c r="CA169" s="370" t="s">
        <v>488</v>
      </c>
    </row>
    <row r="170" spans="1:79" s="370" customFormat="1" ht="25.5" customHeight="1" x14ac:dyDescent="0.2">
      <c r="A170" s="93" t="s">
        <v>1</v>
      </c>
      <c r="B170" s="93"/>
      <c r="C170" s="93"/>
      <c r="D170" s="123" t="s">
        <v>745</v>
      </c>
      <c r="E170" s="354"/>
      <c r="F170" s="354"/>
      <c r="G170" s="354"/>
      <c r="H170" s="354"/>
      <c r="I170" s="354"/>
      <c r="J170" s="354"/>
      <c r="K170" s="354"/>
      <c r="L170" s="354"/>
      <c r="M170" s="354"/>
      <c r="N170" s="354"/>
      <c r="O170" s="354"/>
      <c r="P170" s="355"/>
      <c r="Q170" s="93" t="s">
        <v>544</v>
      </c>
      <c r="R170" s="93"/>
      <c r="S170" s="93"/>
      <c r="T170" s="93"/>
      <c r="U170" s="93"/>
      <c r="V170" s="123" t="s">
        <v>744</v>
      </c>
      <c r="W170" s="124"/>
      <c r="X170" s="124"/>
      <c r="Y170" s="124"/>
      <c r="Z170" s="124"/>
      <c r="AA170" s="124"/>
      <c r="AB170" s="124"/>
      <c r="AC170" s="124"/>
      <c r="AD170" s="124"/>
      <c r="AE170" s="125"/>
      <c r="AF170" s="186">
        <v>47.15</v>
      </c>
      <c r="AG170" s="186"/>
      <c r="AH170" s="186"/>
      <c r="AI170" s="186"/>
      <c r="AJ170" s="186"/>
      <c r="AK170" s="186">
        <v>0</v>
      </c>
      <c r="AL170" s="186"/>
      <c r="AM170" s="186"/>
      <c r="AN170" s="186"/>
      <c r="AO170" s="186"/>
      <c r="AP170" s="186">
        <v>47.15</v>
      </c>
      <c r="AQ170" s="186"/>
      <c r="AR170" s="186"/>
      <c r="AS170" s="186"/>
      <c r="AT170" s="186"/>
      <c r="AU170" s="186">
        <v>47.15</v>
      </c>
      <c r="AV170" s="186"/>
      <c r="AW170" s="186"/>
      <c r="AX170" s="186"/>
      <c r="AY170" s="186"/>
      <c r="AZ170" s="186">
        <v>0</v>
      </c>
      <c r="BA170" s="186"/>
      <c r="BB170" s="186"/>
      <c r="BC170" s="186"/>
      <c r="BD170" s="186"/>
      <c r="BE170" s="186">
        <v>47.15</v>
      </c>
      <c r="BF170" s="186"/>
      <c r="BG170" s="186"/>
      <c r="BH170" s="186"/>
      <c r="BI170" s="186"/>
      <c r="BJ170" s="186">
        <v>47.15</v>
      </c>
      <c r="BK170" s="186"/>
      <c r="BL170" s="186"/>
      <c r="BM170" s="186"/>
      <c r="BN170" s="186"/>
      <c r="BO170" s="186">
        <v>0</v>
      </c>
      <c r="BP170" s="186"/>
      <c r="BQ170" s="186"/>
      <c r="BR170" s="186"/>
      <c r="BS170" s="186"/>
      <c r="BT170" s="186">
        <v>47.15</v>
      </c>
      <c r="BU170" s="186"/>
      <c r="BV170" s="186"/>
      <c r="BW170" s="186"/>
      <c r="BX170" s="186"/>
      <c r="BY170" s="38"/>
    </row>
    <row r="171" spans="1:79" s="370" customFormat="1" ht="25.5" customHeight="1" x14ac:dyDescent="0.2">
      <c r="A171" s="93" t="s">
        <v>1</v>
      </c>
      <c r="B171" s="93"/>
      <c r="C171" s="93"/>
      <c r="D171" s="123" t="s">
        <v>746</v>
      </c>
      <c r="E171" s="354"/>
      <c r="F171" s="354"/>
      <c r="G171" s="354"/>
      <c r="H171" s="354"/>
      <c r="I171" s="354"/>
      <c r="J171" s="354"/>
      <c r="K171" s="354"/>
      <c r="L171" s="354"/>
      <c r="M171" s="354"/>
      <c r="N171" s="354"/>
      <c r="O171" s="354"/>
      <c r="P171" s="355"/>
      <c r="Q171" s="93" t="s">
        <v>544</v>
      </c>
      <c r="R171" s="93"/>
      <c r="S171" s="93"/>
      <c r="T171" s="93"/>
      <c r="U171" s="93"/>
      <c r="V171" s="123" t="s">
        <v>744</v>
      </c>
      <c r="W171" s="124"/>
      <c r="X171" s="124"/>
      <c r="Y171" s="124"/>
      <c r="Z171" s="124"/>
      <c r="AA171" s="124"/>
      <c r="AB171" s="124"/>
      <c r="AC171" s="124"/>
      <c r="AD171" s="124"/>
      <c r="AE171" s="125"/>
      <c r="AF171" s="186">
        <v>11.16</v>
      </c>
      <c r="AG171" s="186"/>
      <c r="AH171" s="186"/>
      <c r="AI171" s="186"/>
      <c r="AJ171" s="186"/>
      <c r="AK171" s="186">
        <v>0</v>
      </c>
      <c r="AL171" s="186"/>
      <c r="AM171" s="186"/>
      <c r="AN171" s="186"/>
      <c r="AO171" s="186"/>
      <c r="AP171" s="186">
        <v>11.16</v>
      </c>
      <c r="AQ171" s="186"/>
      <c r="AR171" s="186"/>
      <c r="AS171" s="186"/>
      <c r="AT171" s="186"/>
      <c r="AU171" s="186">
        <v>11.16</v>
      </c>
      <c r="AV171" s="186"/>
      <c r="AW171" s="186"/>
      <c r="AX171" s="186"/>
      <c r="AY171" s="186"/>
      <c r="AZ171" s="186">
        <v>0</v>
      </c>
      <c r="BA171" s="186"/>
      <c r="BB171" s="186"/>
      <c r="BC171" s="186"/>
      <c r="BD171" s="186"/>
      <c r="BE171" s="186">
        <v>11.16</v>
      </c>
      <c r="BF171" s="186"/>
      <c r="BG171" s="186"/>
      <c r="BH171" s="186"/>
      <c r="BI171" s="186"/>
      <c r="BJ171" s="186">
        <v>11.16</v>
      </c>
      <c r="BK171" s="186"/>
      <c r="BL171" s="186"/>
      <c r="BM171" s="186"/>
      <c r="BN171" s="186"/>
      <c r="BO171" s="186">
        <v>0</v>
      </c>
      <c r="BP171" s="186"/>
      <c r="BQ171" s="186"/>
      <c r="BR171" s="186"/>
      <c r="BS171" s="186"/>
      <c r="BT171" s="186">
        <v>11.16</v>
      </c>
      <c r="BU171" s="186"/>
      <c r="BV171" s="186"/>
      <c r="BW171" s="186"/>
      <c r="BX171" s="186"/>
      <c r="BY171" s="38"/>
    </row>
    <row r="172" spans="1:79" s="370" customFormat="1" ht="25.5" customHeight="1" x14ac:dyDescent="0.2">
      <c r="A172" s="93" t="s">
        <v>1</v>
      </c>
      <c r="B172" s="93"/>
      <c r="C172" s="93"/>
      <c r="D172" s="123" t="s">
        <v>747</v>
      </c>
      <c r="E172" s="354"/>
      <c r="F172" s="354"/>
      <c r="G172" s="354"/>
      <c r="H172" s="354"/>
      <c r="I172" s="354"/>
      <c r="J172" s="354"/>
      <c r="K172" s="354"/>
      <c r="L172" s="354"/>
      <c r="M172" s="354"/>
      <c r="N172" s="354"/>
      <c r="O172" s="354"/>
      <c r="P172" s="355"/>
      <c r="Q172" s="93" t="s">
        <v>544</v>
      </c>
      <c r="R172" s="93"/>
      <c r="S172" s="93"/>
      <c r="T172" s="93"/>
      <c r="U172" s="93"/>
      <c r="V172" s="123" t="s">
        <v>744</v>
      </c>
      <c r="W172" s="124"/>
      <c r="X172" s="124"/>
      <c r="Y172" s="124"/>
      <c r="Z172" s="124"/>
      <c r="AA172" s="124"/>
      <c r="AB172" s="124"/>
      <c r="AC172" s="124"/>
      <c r="AD172" s="124"/>
      <c r="AE172" s="125"/>
      <c r="AF172" s="186">
        <v>18</v>
      </c>
      <c r="AG172" s="186"/>
      <c r="AH172" s="186"/>
      <c r="AI172" s="186"/>
      <c r="AJ172" s="186"/>
      <c r="AK172" s="186">
        <v>0</v>
      </c>
      <c r="AL172" s="186"/>
      <c r="AM172" s="186"/>
      <c r="AN172" s="186"/>
      <c r="AO172" s="186"/>
      <c r="AP172" s="186">
        <v>18</v>
      </c>
      <c r="AQ172" s="186"/>
      <c r="AR172" s="186"/>
      <c r="AS172" s="186"/>
      <c r="AT172" s="186"/>
      <c r="AU172" s="186">
        <v>18</v>
      </c>
      <c r="AV172" s="186"/>
      <c r="AW172" s="186"/>
      <c r="AX172" s="186"/>
      <c r="AY172" s="186"/>
      <c r="AZ172" s="186">
        <v>0</v>
      </c>
      <c r="BA172" s="186"/>
      <c r="BB172" s="186"/>
      <c r="BC172" s="186"/>
      <c r="BD172" s="186"/>
      <c r="BE172" s="186">
        <v>18</v>
      </c>
      <c r="BF172" s="186"/>
      <c r="BG172" s="186"/>
      <c r="BH172" s="186"/>
      <c r="BI172" s="186"/>
      <c r="BJ172" s="186">
        <v>18</v>
      </c>
      <c r="BK172" s="186"/>
      <c r="BL172" s="186"/>
      <c r="BM172" s="186"/>
      <c r="BN172" s="186"/>
      <c r="BO172" s="186">
        <v>0</v>
      </c>
      <c r="BP172" s="186"/>
      <c r="BQ172" s="186"/>
      <c r="BR172" s="186"/>
      <c r="BS172" s="186"/>
      <c r="BT172" s="186">
        <v>18</v>
      </c>
      <c r="BU172" s="186"/>
      <c r="BV172" s="186"/>
      <c r="BW172" s="186"/>
      <c r="BX172" s="186"/>
      <c r="BY172" s="38"/>
    </row>
    <row r="173" spans="1:79" ht="15" customHeight="1" x14ac:dyDescent="0.2">
      <c r="A173" s="93"/>
      <c r="B173" s="93"/>
      <c r="C173" s="93"/>
      <c r="D173" s="209" t="s">
        <v>292</v>
      </c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186"/>
      <c r="BG173" s="186"/>
      <c r="BH173" s="186"/>
      <c r="BI173" s="186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  <c r="BU173" s="186"/>
      <c r="BV173" s="186"/>
      <c r="BW173" s="186"/>
      <c r="BX173" s="186"/>
      <c r="BY173" s="38"/>
    </row>
    <row r="174" spans="1:79" ht="15" hidden="1" customHeight="1" x14ac:dyDescent="0.2">
      <c r="A174" s="93" t="s">
        <v>362</v>
      </c>
      <c r="B174" s="93"/>
      <c r="C174" s="93"/>
      <c r="D174" s="208" t="s">
        <v>363</v>
      </c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93" t="s">
        <v>364</v>
      </c>
      <c r="R174" s="93"/>
      <c r="S174" s="93"/>
      <c r="T174" s="93"/>
      <c r="U174" s="93"/>
      <c r="V174" s="93" t="s">
        <v>365</v>
      </c>
      <c r="W174" s="93"/>
      <c r="X174" s="93"/>
      <c r="Y174" s="93"/>
      <c r="Z174" s="93"/>
      <c r="AA174" s="93"/>
      <c r="AB174" s="93"/>
      <c r="AC174" s="93"/>
      <c r="AD174" s="93"/>
      <c r="AE174" s="93"/>
      <c r="AF174" s="186" t="s">
        <v>366</v>
      </c>
      <c r="AG174" s="186"/>
      <c r="AH174" s="186"/>
      <c r="AI174" s="186"/>
      <c r="AJ174" s="186"/>
      <c r="AK174" s="186" t="s">
        <v>367</v>
      </c>
      <c r="AL174" s="186"/>
      <c r="AM174" s="186"/>
      <c r="AN174" s="186"/>
      <c r="AO174" s="186"/>
      <c r="AP174" s="187" t="s">
        <v>368</v>
      </c>
      <c r="AQ174" s="187"/>
      <c r="AR174" s="187"/>
      <c r="AS174" s="187"/>
      <c r="AT174" s="187"/>
      <c r="AU174" s="186" t="s">
        <v>369</v>
      </c>
      <c r="AV174" s="186"/>
      <c r="AW174" s="186"/>
      <c r="AX174" s="186"/>
      <c r="AY174" s="186"/>
      <c r="AZ174" s="186" t="s">
        <v>370</v>
      </c>
      <c r="BA174" s="186"/>
      <c r="BB174" s="186"/>
      <c r="BC174" s="186"/>
      <c r="BD174" s="186"/>
      <c r="BE174" s="187" t="s">
        <v>371</v>
      </c>
      <c r="BF174" s="187"/>
      <c r="BG174" s="187"/>
      <c r="BH174" s="187"/>
      <c r="BI174" s="187"/>
      <c r="BJ174" s="186" t="s">
        <v>372</v>
      </c>
      <c r="BK174" s="186"/>
      <c r="BL174" s="186"/>
      <c r="BM174" s="186"/>
      <c r="BN174" s="186"/>
      <c r="BO174" s="186" t="s">
        <v>373</v>
      </c>
      <c r="BP174" s="186"/>
      <c r="BQ174" s="186"/>
      <c r="BR174" s="186"/>
      <c r="BS174" s="186"/>
      <c r="BT174" s="187" t="s">
        <v>374</v>
      </c>
      <c r="BU174" s="187"/>
      <c r="BV174" s="187"/>
      <c r="BW174" s="187"/>
      <c r="BX174" s="187"/>
      <c r="BY174" s="38"/>
      <c r="CA174" t="s">
        <v>12</v>
      </c>
    </row>
    <row r="175" spans="1:79" s="370" customFormat="1" ht="25.5" customHeight="1" x14ac:dyDescent="0.2">
      <c r="A175" s="93">
        <v>1</v>
      </c>
      <c r="B175" s="93"/>
      <c r="C175" s="93"/>
      <c r="D175" s="123" t="s">
        <v>748</v>
      </c>
      <c r="E175" s="354"/>
      <c r="F175" s="354"/>
      <c r="G175" s="354"/>
      <c r="H175" s="354"/>
      <c r="I175" s="354"/>
      <c r="J175" s="354"/>
      <c r="K175" s="354"/>
      <c r="L175" s="354"/>
      <c r="M175" s="354"/>
      <c r="N175" s="354"/>
      <c r="O175" s="354"/>
      <c r="P175" s="355"/>
      <c r="Q175" s="93" t="s">
        <v>665</v>
      </c>
      <c r="R175" s="93"/>
      <c r="S175" s="93"/>
      <c r="T175" s="93"/>
      <c r="U175" s="93"/>
      <c r="V175" s="123" t="s">
        <v>662</v>
      </c>
      <c r="W175" s="124"/>
      <c r="X175" s="124"/>
      <c r="Y175" s="124"/>
      <c r="Z175" s="124"/>
      <c r="AA175" s="124"/>
      <c r="AB175" s="124"/>
      <c r="AC175" s="124"/>
      <c r="AD175" s="124"/>
      <c r="AE175" s="125"/>
      <c r="AF175" s="186">
        <v>100</v>
      </c>
      <c r="AG175" s="186"/>
      <c r="AH175" s="186"/>
      <c r="AI175" s="186"/>
      <c r="AJ175" s="186"/>
      <c r="AK175" s="186">
        <v>0</v>
      </c>
      <c r="AL175" s="186"/>
      <c r="AM175" s="186"/>
      <c r="AN175" s="186"/>
      <c r="AO175" s="186"/>
      <c r="AP175" s="186">
        <v>100</v>
      </c>
      <c r="AQ175" s="186"/>
      <c r="AR175" s="186"/>
      <c r="AS175" s="186"/>
      <c r="AT175" s="186"/>
      <c r="AU175" s="186">
        <v>100</v>
      </c>
      <c r="AV175" s="186"/>
      <c r="AW175" s="186"/>
      <c r="AX175" s="186"/>
      <c r="AY175" s="186"/>
      <c r="AZ175" s="186">
        <v>0</v>
      </c>
      <c r="BA175" s="186"/>
      <c r="BB175" s="186"/>
      <c r="BC175" s="186"/>
      <c r="BD175" s="186"/>
      <c r="BE175" s="186">
        <v>100</v>
      </c>
      <c r="BF175" s="186"/>
      <c r="BG175" s="186"/>
      <c r="BH175" s="186"/>
      <c r="BI175" s="186"/>
      <c r="BJ175" s="186">
        <v>100</v>
      </c>
      <c r="BK175" s="186"/>
      <c r="BL175" s="186"/>
      <c r="BM175" s="186"/>
      <c r="BN175" s="186"/>
      <c r="BO175" s="186">
        <v>0</v>
      </c>
      <c r="BP175" s="186"/>
      <c r="BQ175" s="186"/>
      <c r="BR175" s="186"/>
      <c r="BS175" s="186"/>
      <c r="BT175" s="186">
        <v>100</v>
      </c>
      <c r="BU175" s="186"/>
      <c r="BV175" s="186"/>
      <c r="BW175" s="186"/>
      <c r="BX175" s="186"/>
      <c r="BY175" s="38"/>
      <c r="CA175" s="370" t="s">
        <v>483</v>
      </c>
    </row>
    <row r="176" spans="1:79" s="27" customFormat="1" ht="15.75" x14ac:dyDescent="0.25">
      <c r="A176" s="65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</row>
    <row r="177" spans="1:79" s="27" customFormat="1" ht="15" x14ac:dyDescent="0.25">
      <c r="A177" s="196" t="s">
        <v>536</v>
      </c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  <c r="AC177" s="196"/>
      <c r="AD177" s="196"/>
      <c r="AE177" s="196"/>
      <c r="AF177" s="196"/>
      <c r="AG177" s="196"/>
      <c r="AH177" s="196"/>
      <c r="AI177" s="196"/>
      <c r="AJ177" s="196"/>
      <c r="AK177" s="196"/>
      <c r="AL177" s="196"/>
      <c r="AM177" s="196"/>
      <c r="AN177" s="196"/>
      <c r="AO177" s="196"/>
      <c r="AP177" s="196"/>
      <c r="AQ177" s="196"/>
      <c r="AR177" s="196"/>
      <c r="AS177" s="196"/>
      <c r="AT177" s="196"/>
      <c r="AU177" s="196"/>
      <c r="AV177" s="196"/>
      <c r="AW177" s="196"/>
      <c r="AX177" s="196"/>
      <c r="AY177" s="196"/>
      <c r="AZ177" s="196"/>
      <c r="BA177" s="196"/>
      <c r="BB177" s="196"/>
      <c r="BC177" s="196"/>
      <c r="BD177" s="196"/>
      <c r="BE177" s="196"/>
      <c r="BF177" s="196"/>
      <c r="BG177" s="196"/>
      <c r="BH177" s="196"/>
      <c r="BI177" s="196"/>
      <c r="BJ177" s="196"/>
      <c r="BK177" s="196"/>
      <c r="BL177" s="196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</row>
    <row r="178" spans="1:79" s="27" customFormat="1" ht="30" customHeight="1" x14ac:dyDescent="0.25">
      <c r="A178" s="246" t="s">
        <v>672</v>
      </c>
      <c r="B178" s="247"/>
      <c r="C178" s="247"/>
      <c r="D178" s="247"/>
      <c r="E178" s="247"/>
      <c r="F178" s="247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  <c r="AH178" s="247"/>
      <c r="AI178" s="247"/>
      <c r="AJ178" s="247"/>
      <c r="AK178" s="247"/>
      <c r="AL178" s="247"/>
      <c r="AM178" s="247"/>
      <c r="AN178" s="247"/>
      <c r="AO178" s="247"/>
      <c r="AP178" s="247"/>
      <c r="AQ178" s="247"/>
      <c r="AR178" s="247"/>
      <c r="AS178" s="247"/>
      <c r="AT178" s="247"/>
      <c r="AU178" s="247"/>
      <c r="AV178" s="247"/>
      <c r="AW178" s="247"/>
      <c r="AX178" s="247"/>
      <c r="AY178" s="247"/>
      <c r="AZ178" s="247"/>
      <c r="BA178" s="247"/>
      <c r="BB178" s="247"/>
      <c r="BC178" s="247"/>
      <c r="BD178" s="247"/>
      <c r="BE178" s="247"/>
      <c r="BF178" s="247"/>
      <c r="BG178" s="247"/>
      <c r="BH178" s="247"/>
      <c r="BI178" s="247"/>
      <c r="BJ178" s="247"/>
      <c r="BK178" s="247"/>
      <c r="BL178" s="2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</row>
    <row r="179" spans="1:79" s="27" customFormat="1" ht="15.75" x14ac:dyDescent="0.25">
      <c r="A179" s="65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</row>
    <row r="180" spans="1:79" ht="14.25" customHeight="1" x14ac:dyDescent="0.2">
      <c r="A180" s="189" t="s">
        <v>375</v>
      </c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38"/>
    </row>
    <row r="181" spans="1:79" ht="15" customHeight="1" x14ac:dyDescent="0.25">
      <c r="A181" s="118" t="s">
        <v>5</v>
      </c>
      <c r="B181" s="118"/>
      <c r="C181" s="118"/>
      <c r="D181" s="118" t="s">
        <v>9</v>
      </c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90" t="s">
        <v>18</v>
      </c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 t="s">
        <v>19</v>
      </c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  <c r="BA181" s="191" t="s">
        <v>58</v>
      </c>
      <c r="BB181" s="191"/>
      <c r="BC181" s="191"/>
      <c r="BD181" s="191"/>
      <c r="BE181" s="191"/>
      <c r="BF181" s="191"/>
      <c r="BG181" s="191"/>
      <c r="BH181" s="191"/>
      <c r="BI181" s="191" t="s">
        <v>59</v>
      </c>
      <c r="BJ181" s="191"/>
      <c r="BK181" s="191"/>
      <c r="BL181" s="191"/>
      <c r="BM181" s="191"/>
      <c r="BN181" s="191"/>
      <c r="BO181" s="191"/>
      <c r="BP181" s="191"/>
      <c r="BQ181" s="191" t="s">
        <v>60</v>
      </c>
      <c r="BR181" s="191"/>
      <c r="BS181" s="191"/>
      <c r="BT181" s="191"/>
      <c r="BU181" s="191"/>
      <c r="BV181" s="191"/>
      <c r="BW181" s="191"/>
      <c r="BX181" s="191"/>
      <c r="BY181" s="38"/>
    </row>
    <row r="182" spans="1:79" ht="15" customHeight="1" x14ac:dyDescent="0.2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90" t="s">
        <v>4</v>
      </c>
      <c r="V182" s="190"/>
      <c r="W182" s="190"/>
      <c r="X182" s="190"/>
      <c r="Y182" s="190"/>
      <c r="Z182" s="190"/>
      <c r="AA182" s="190"/>
      <c r="AB182" s="190"/>
      <c r="AC182" s="190" t="s">
        <v>3</v>
      </c>
      <c r="AD182" s="190"/>
      <c r="AE182" s="190"/>
      <c r="AF182" s="190"/>
      <c r="AG182" s="190"/>
      <c r="AH182" s="190"/>
      <c r="AI182" s="190"/>
      <c r="AJ182" s="190"/>
      <c r="AK182" s="190" t="s">
        <v>4</v>
      </c>
      <c r="AL182" s="190"/>
      <c r="AM182" s="190"/>
      <c r="AN182" s="190"/>
      <c r="AO182" s="190"/>
      <c r="AP182" s="190"/>
      <c r="AQ182" s="190"/>
      <c r="AR182" s="190"/>
      <c r="AS182" s="190" t="s">
        <v>3</v>
      </c>
      <c r="AT182" s="190"/>
      <c r="AU182" s="190"/>
      <c r="AV182" s="190"/>
      <c r="AW182" s="190"/>
      <c r="AX182" s="190"/>
      <c r="AY182" s="190"/>
      <c r="AZ182" s="190"/>
      <c r="BA182" s="118" t="s">
        <v>4</v>
      </c>
      <c r="BB182" s="118"/>
      <c r="BC182" s="118"/>
      <c r="BD182" s="118"/>
      <c r="BE182" s="118" t="s">
        <v>3</v>
      </c>
      <c r="BF182" s="118"/>
      <c r="BG182" s="118"/>
      <c r="BH182" s="118"/>
      <c r="BI182" s="118" t="s">
        <v>4</v>
      </c>
      <c r="BJ182" s="118"/>
      <c r="BK182" s="118"/>
      <c r="BL182" s="118"/>
      <c r="BM182" s="118" t="s">
        <v>3</v>
      </c>
      <c r="BN182" s="118"/>
      <c r="BO182" s="118"/>
      <c r="BP182" s="118"/>
      <c r="BQ182" s="118" t="s">
        <v>4</v>
      </c>
      <c r="BR182" s="118"/>
      <c r="BS182" s="118"/>
      <c r="BT182" s="118"/>
      <c r="BU182" s="118" t="s">
        <v>3</v>
      </c>
      <c r="BV182" s="118"/>
      <c r="BW182" s="118"/>
      <c r="BX182" s="118"/>
      <c r="BY182" s="38"/>
    </row>
    <row r="183" spans="1:79" ht="57" customHeight="1" x14ac:dyDescent="0.2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 t="s">
        <v>494</v>
      </c>
      <c r="V183" s="118"/>
      <c r="W183" s="118"/>
      <c r="X183" s="118"/>
      <c r="Y183" s="118" t="s">
        <v>10</v>
      </c>
      <c r="Z183" s="118"/>
      <c r="AA183" s="118"/>
      <c r="AB183" s="118"/>
      <c r="AC183" s="118" t="s">
        <v>494</v>
      </c>
      <c r="AD183" s="118"/>
      <c r="AE183" s="118"/>
      <c r="AF183" s="118"/>
      <c r="AG183" s="118" t="s">
        <v>10</v>
      </c>
      <c r="AH183" s="118"/>
      <c r="AI183" s="118"/>
      <c r="AJ183" s="118"/>
      <c r="AK183" s="118" t="s">
        <v>494</v>
      </c>
      <c r="AL183" s="118"/>
      <c r="AM183" s="118"/>
      <c r="AN183" s="118"/>
      <c r="AO183" s="118" t="s">
        <v>10</v>
      </c>
      <c r="AP183" s="118"/>
      <c r="AQ183" s="118"/>
      <c r="AR183" s="118"/>
      <c r="AS183" s="118" t="s">
        <v>494</v>
      </c>
      <c r="AT183" s="118"/>
      <c r="AU183" s="118"/>
      <c r="AV183" s="118"/>
      <c r="AW183" s="118" t="s">
        <v>10</v>
      </c>
      <c r="AX183" s="118"/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118"/>
      <c r="BU183" s="118"/>
      <c r="BV183" s="118"/>
      <c r="BW183" s="118"/>
      <c r="BX183" s="118"/>
      <c r="BY183" s="38"/>
    </row>
    <row r="184" spans="1:79" ht="15" customHeight="1" x14ac:dyDescent="0.2">
      <c r="A184" s="102">
        <v>1</v>
      </c>
      <c r="B184" s="102"/>
      <c r="C184" s="102"/>
      <c r="D184" s="102">
        <v>2</v>
      </c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>
        <v>3</v>
      </c>
      <c r="V184" s="102"/>
      <c r="W184" s="102"/>
      <c r="X184" s="102"/>
      <c r="Y184" s="102">
        <v>4</v>
      </c>
      <c r="Z184" s="102"/>
      <c r="AA184" s="102"/>
      <c r="AB184" s="102"/>
      <c r="AC184" s="102">
        <v>5</v>
      </c>
      <c r="AD184" s="102"/>
      <c r="AE184" s="102"/>
      <c r="AF184" s="102"/>
      <c r="AG184" s="102">
        <v>6</v>
      </c>
      <c r="AH184" s="102"/>
      <c r="AI184" s="102"/>
      <c r="AJ184" s="102"/>
      <c r="AK184" s="102">
        <v>7</v>
      </c>
      <c r="AL184" s="102"/>
      <c r="AM184" s="102"/>
      <c r="AN184" s="102"/>
      <c r="AO184" s="102">
        <v>8</v>
      </c>
      <c r="AP184" s="102"/>
      <c r="AQ184" s="102"/>
      <c r="AR184" s="102"/>
      <c r="AS184" s="102">
        <v>9</v>
      </c>
      <c r="AT184" s="102"/>
      <c r="AU184" s="102"/>
      <c r="AV184" s="102"/>
      <c r="AW184" s="102">
        <v>10</v>
      </c>
      <c r="AX184" s="102"/>
      <c r="AY184" s="102"/>
      <c r="AZ184" s="102"/>
      <c r="BA184" s="102">
        <v>11</v>
      </c>
      <c r="BB184" s="102"/>
      <c r="BC184" s="102"/>
      <c r="BD184" s="102"/>
      <c r="BE184" s="102">
        <v>12</v>
      </c>
      <c r="BF184" s="102"/>
      <c r="BG184" s="102"/>
      <c r="BH184" s="102"/>
      <c r="BI184" s="102">
        <v>13</v>
      </c>
      <c r="BJ184" s="102"/>
      <c r="BK184" s="102"/>
      <c r="BL184" s="102"/>
      <c r="BM184" s="102">
        <v>14</v>
      </c>
      <c r="BN184" s="102"/>
      <c r="BO184" s="102"/>
      <c r="BP184" s="102"/>
      <c r="BQ184" s="102">
        <v>15</v>
      </c>
      <c r="BR184" s="102"/>
      <c r="BS184" s="102"/>
      <c r="BT184" s="102"/>
      <c r="BU184" s="102">
        <v>16</v>
      </c>
      <c r="BV184" s="102"/>
      <c r="BW184" s="102"/>
      <c r="BX184" s="102"/>
      <c r="BY184" s="38"/>
    </row>
    <row r="185" spans="1:79" s="1" customFormat="1" hidden="1" x14ac:dyDescent="0.2">
      <c r="A185" s="101" t="s">
        <v>376</v>
      </c>
      <c r="B185" s="101"/>
      <c r="C185" s="101"/>
      <c r="D185" s="101" t="s">
        <v>377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88" t="s">
        <v>378</v>
      </c>
      <c r="V185" s="188"/>
      <c r="W185" s="188"/>
      <c r="X185" s="188"/>
      <c r="Y185" s="188" t="s">
        <v>379</v>
      </c>
      <c r="Z185" s="188"/>
      <c r="AA185" s="188"/>
      <c r="AB185" s="188"/>
      <c r="AC185" s="188" t="s">
        <v>380</v>
      </c>
      <c r="AD185" s="188"/>
      <c r="AE185" s="188"/>
      <c r="AF185" s="188"/>
      <c r="AG185" s="188" t="s">
        <v>381</v>
      </c>
      <c r="AH185" s="188"/>
      <c r="AI185" s="188"/>
      <c r="AJ185" s="188"/>
      <c r="AK185" s="188" t="s">
        <v>382</v>
      </c>
      <c r="AL185" s="188"/>
      <c r="AM185" s="188"/>
      <c r="AN185" s="188"/>
      <c r="AO185" s="188" t="s">
        <v>383</v>
      </c>
      <c r="AP185" s="188"/>
      <c r="AQ185" s="188"/>
      <c r="AR185" s="188"/>
      <c r="AS185" s="188" t="s">
        <v>384</v>
      </c>
      <c r="AT185" s="188"/>
      <c r="AU185" s="188"/>
      <c r="AV185" s="188"/>
      <c r="AW185" s="188" t="s">
        <v>385</v>
      </c>
      <c r="AX185" s="188"/>
      <c r="AY185" s="188"/>
      <c r="AZ185" s="188"/>
      <c r="BA185" s="188" t="s">
        <v>386</v>
      </c>
      <c r="BB185" s="188"/>
      <c r="BC185" s="188"/>
      <c r="BD185" s="188"/>
      <c r="BE185" s="188" t="s">
        <v>387</v>
      </c>
      <c r="BF185" s="188"/>
      <c r="BG185" s="188"/>
      <c r="BH185" s="188"/>
      <c r="BI185" s="188" t="s">
        <v>388</v>
      </c>
      <c r="BJ185" s="188"/>
      <c r="BK185" s="188"/>
      <c r="BL185" s="188"/>
      <c r="BM185" s="188" t="s">
        <v>389</v>
      </c>
      <c r="BN185" s="188"/>
      <c r="BO185" s="188"/>
      <c r="BP185" s="188"/>
      <c r="BQ185" s="188" t="s">
        <v>390</v>
      </c>
      <c r="BR185" s="188"/>
      <c r="BS185" s="188"/>
      <c r="BT185" s="188"/>
      <c r="BU185" s="188" t="s">
        <v>391</v>
      </c>
      <c r="BV185" s="188"/>
      <c r="BW185" s="188"/>
      <c r="BX185" s="188"/>
      <c r="BY185" s="38"/>
      <c r="CA185" s="1" t="s">
        <v>17</v>
      </c>
    </row>
    <row r="186" spans="1:79" s="5" customFormat="1" ht="15" customHeight="1" x14ac:dyDescent="0.2">
      <c r="A186" s="210"/>
      <c r="B186" s="210"/>
      <c r="C186" s="210"/>
      <c r="D186" s="175"/>
      <c r="E186" s="213"/>
      <c r="F186" s="213"/>
      <c r="G186" s="213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4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  <c r="AM186" s="186"/>
      <c r="AN186" s="186"/>
      <c r="AO186" s="186"/>
      <c r="AP186" s="186"/>
      <c r="AQ186" s="186"/>
      <c r="AR186" s="186"/>
      <c r="AS186" s="186"/>
      <c r="AT186" s="186"/>
      <c r="AU186" s="186"/>
      <c r="AV186" s="186"/>
      <c r="AW186" s="186"/>
      <c r="AX186" s="186"/>
      <c r="AY186" s="186"/>
      <c r="AZ186" s="186"/>
      <c r="BA186" s="186"/>
      <c r="BB186" s="186"/>
      <c r="BC186" s="186"/>
      <c r="BD186" s="186"/>
      <c r="BE186" s="186"/>
      <c r="BF186" s="186"/>
      <c r="BG186" s="186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6"/>
      <c r="BR186" s="186"/>
      <c r="BS186" s="186"/>
      <c r="BT186" s="186"/>
      <c r="BU186" s="186"/>
      <c r="BV186" s="186"/>
      <c r="BW186" s="186"/>
      <c r="BX186" s="186"/>
      <c r="BY186" s="59"/>
      <c r="CA186" s="5" t="s">
        <v>484</v>
      </c>
    </row>
    <row r="187" spans="1:79" s="5" customFormat="1" ht="15" customHeight="1" x14ac:dyDescent="0.2">
      <c r="A187" s="216"/>
      <c r="B187" s="216"/>
      <c r="C187" s="216"/>
      <c r="D187" s="217" t="s">
        <v>392</v>
      </c>
      <c r="E187" s="217"/>
      <c r="F187" s="217"/>
      <c r="G187" s="217"/>
      <c r="H187" s="217"/>
      <c r="I187" s="217"/>
      <c r="J187" s="217"/>
      <c r="K187" s="217"/>
      <c r="L187" s="217"/>
      <c r="M187" s="217"/>
      <c r="N187" s="217"/>
      <c r="O187" s="217"/>
      <c r="P187" s="217"/>
      <c r="Q187" s="217"/>
      <c r="R187" s="217"/>
      <c r="S187" s="217"/>
      <c r="T187" s="217"/>
      <c r="U187" s="187">
        <v>0</v>
      </c>
      <c r="V187" s="187"/>
      <c r="W187" s="187"/>
      <c r="X187" s="187"/>
      <c r="Y187" s="187">
        <v>0</v>
      </c>
      <c r="Z187" s="187"/>
      <c r="AA187" s="187"/>
      <c r="AB187" s="187"/>
      <c r="AC187" s="187">
        <v>0</v>
      </c>
      <c r="AD187" s="187"/>
      <c r="AE187" s="187"/>
      <c r="AF187" s="187"/>
      <c r="AG187" s="187">
        <v>0</v>
      </c>
      <c r="AH187" s="187"/>
      <c r="AI187" s="187"/>
      <c r="AJ187" s="187"/>
      <c r="AK187" s="187">
        <v>0</v>
      </c>
      <c r="AL187" s="187"/>
      <c r="AM187" s="187"/>
      <c r="AN187" s="187"/>
      <c r="AO187" s="187">
        <v>0</v>
      </c>
      <c r="AP187" s="187"/>
      <c r="AQ187" s="187"/>
      <c r="AR187" s="187"/>
      <c r="AS187" s="187">
        <v>0</v>
      </c>
      <c r="AT187" s="187"/>
      <c r="AU187" s="187"/>
      <c r="AV187" s="187"/>
      <c r="AW187" s="187">
        <v>0</v>
      </c>
      <c r="AX187" s="187"/>
      <c r="AY187" s="187"/>
      <c r="AZ187" s="187"/>
      <c r="BA187" s="187">
        <v>0</v>
      </c>
      <c r="BB187" s="187"/>
      <c r="BC187" s="187"/>
      <c r="BD187" s="187"/>
      <c r="BE187" s="187">
        <v>0</v>
      </c>
      <c r="BF187" s="187"/>
      <c r="BG187" s="187"/>
      <c r="BH187" s="187"/>
      <c r="BI187" s="187">
        <v>0</v>
      </c>
      <c r="BJ187" s="187"/>
      <c r="BK187" s="187"/>
      <c r="BL187" s="187"/>
      <c r="BM187" s="187">
        <v>0</v>
      </c>
      <c r="BN187" s="187"/>
      <c r="BO187" s="187"/>
      <c r="BP187" s="187"/>
      <c r="BQ187" s="187">
        <v>0</v>
      </c>
      <c r="BR187" s="187"/>
      <c r="BS187" s="187"/>
      <c r="BT187" s="187"/>
      <c r="BU187" s="187">
        <v>0</v>
      </c>
      <c r="BV187" s="187"/>
      <c r="BW187" s="187"/>
      <c r="BX187" s="187"/>
      <c r="BY187" s="59"/>
    </row>
    <row r="188" spans="1:79" s="5" customFormat="1" ht="27" customHeight="1" x14ac:dyDescent="0.2">
      <c r="A188" s="210"/>
      <c r="B188" s="210"/>
      <c r="C188" s="210"/>
      <c r="D188" s="215" t="s">
        <v>393</v>
      </c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0" t="s">
        <v>408</v>
      </c>
      <c r="V188" s="210"/>
      <c r="W188" s="210"/>
      <c r="X188" s="210"/>
      <c r="Y188" s="210" t="s">
        <v>408</v>
      </c>
      <c r="Z188" s="210"/>
      <c r="AA188" s="210"/>
      <c r="AB188" s="210"/>
      <c r="AC188" s="186">
        <v>0</v>
      </c>
      <c r="AD188" s="186"/>
      <c r="AE188" s="186"/>
      <c r="AF188" s="186"/>
      <c r="AG188" s="186">
        <v>0</v>
      </c>
      <c r="AH188" s="186"/>
      <c r="AI188" s="186"/>
      <c r="AJ188" s="186"/>
      <c r="AK188" s="210" t="s">
        <v>408</v>
      </c>
      <c r="AL188" s="210"/>
      <c r="AM188" s="210"/>
      <c r="AN188" s="210"/>
      <c r="AO188" s="210" t="s">
        <v>408</v>
      </c>
      <c r="AP188" s="210"/>
      <c r="AQ188" s="210"/>
      <c r="AR188" s="210"/>
      <c r="AS188" s="186">
        <v>0</v>
      </c>
      <c r="AT188" s="186"/>
      <c r="AU188" s="186"/>
      <c r="AV188" s="186"/>
      <c r="AW188" s="186">
        <v>0</v>
      </c>
      <c r="AX188" s="186"/>
      <c r="AY188" s="186"/>
      <c r="AZ188" s="186"/>
      <c r="BA188" s="172" t="s">
        <v>408</v>
      </c>
      <c r="BB188" s="173"/>
      <c r="BC188" s="173"/>
      <c r="BD188" s="174"/>
      <c r="BE188" s="186">
        <v>0</v>
      </c>
      <c r="BF188" s="186"/>
      <c r="BG188" s="186"/>
      <c r="BH188" s="186"/>
      <c r="BI188" s="172" t="s">
        <v>408</v>
      </c>
      <c r="BJ188" s="173"/>
      <c r="BK188" s="173"/>
      <c r="BL188" s="174"/>
      <c r="BM188" s="186">
        <v>0</v>
      </c>
      <c r="BN188" s="186"/>
      <c r="BO188" s="186"/>
      <c r="BP188" s="186"/>
      <c r="BQ188" s="172" t="s">
        <v>408</v>
      </c>
      <c r="BR188" s="173"/>
      <c r="BS188" s="173"/>
      <c r="BT188" s="174"/>
      <c r="BU188" s="186">
        <v>0</v>
      </c>
      <c r="BV188" s="186"/>
      <c r="BW188" s="186"/>
      <c r="BX188" s="186"/>
      <c r="BY188" s="59"/>
    </row>
    <row r="189" spans="1:79" s="5" customFormat="1" ht="12.75" customHeight="1" x14ac:dyDescent="0.2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  <c r="BG189" s="81"/>
      <c r="BH189" s="81"/>
      <c r="BI189" s="81"/>
      <c r="BJ189" s="81"/>
      <c r="BK189" s="81"/>
      <c r="BL189" s="81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4.25" customHeight="1" x14ac:dyDescent="0.2">
      <c r="A191" s="107" t="s">
        <v>416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4.25" customHeight="1" x14ac:dyDescent="0.2">
      <c r="A192" s="107" t="s">
        <v>417</v>
      </c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107"/>
      <c r="AV192" s="107"/>
      <c r="AW192" s="107"/>
      <c r="AX192" s="107"/>
      <c r="AY192" s="107"/>
      <c r="AZ192" s="107"/>
      <c r="BA192" s="107"/>
      <c r="BB192" s="107"/>
      <c r="BC192" s="107"/>
      <c r="BD192" s="107"/>
      <c r="BE192" s="107"/>
      <c r="BF192" s="107"/>
      <c r="BG192" s="107"/>
      <c r="BH192" s="107"/>
      <c r="BI192" s="107"/>
      <c r="BJ192" s="107"/>
      <c r="BK192" s="107"/>
      <c r="BL192" s="107"/>
      <c r="BM192" s="107"/>
      <c r="BN192" s="107"/>
      <c r="BO192" s="107"/>
      <c r="BP192" s="107"/>
      <c r="BQ192" s="107"/>
      <c r="BR192" s="107"/>
      <c r="BS192" s="107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218" t="s">
        <v>23</v>
      </c>
      <c r="B193" s="218"/>
      <c r="C193" s="218"/>
      <c r="D193" s="218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38"/>
      <c r="BU193" s="38"/>
      <c r="BV193" s="38"/>
      <c r="BW193" s="38"/>
      <c r="BX193" s="38"/>
      <c r="BY193" s="38"/>
    </row>
    <row r="194" spans="1:79" ht="15" customHeight="1" x14ac:dyDescent="0.2">
      <c r="A194" s="118" t="s">
        <v>5</v>
      </c>
      <c r="B194" s="118"/>
      <c r="C194" s="118"/>
      <c r="D194" s="118"/>
      <c r="E194" s="118"/>
      <c r="F194" s="118"/>
      <c r="G194" s="118" t="s">
        <v>28</v>
      </c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 t="s">
        <v>419</v>
      </c>
      <c r="U194" s="118"/>
      <c r="V194" s="118"/>
      <c r="W194" s="118"/>
      <c r="X194" s="118"/>
      <c r="Y194" s="118"/>
      <c r="Z194" s="118"/>
      <c r="AA194" s="118" t="s">
        <v>18</v>
      </c>
      <c r="AB194" s="212"/>
      <c r="AC194" s="212"/>
      <c r="AD194" s="212"/>
      <c r="AE194" s="212"/>
      <c r="AF194" s="212"/>
      <c r="AG194" s="212"/>
      <c r="AH194" s="212"/>
      <c r="AI194" s="212"/>
      <c r="AJ194" s="212"/>
      <c r="AK194" s="212"/>
      <c r="AL194" s="212"/>
      <c r="AM194" s="212"/>
      <c r="AN194" s="212"/>
      <c r="AO194" s="212"/>
      <c r="AP194" s="118" t="s">
        <v>19</v>
      </c>
      <c r="AQ194" s="118"/>
      <c r="AR194" s="118"/>
      <c r="AS194" s="118"/>
      <c r="AT194" s="118"/>
      <c r="AU194" s="118"/>
      <c r="AV194" s="118"/>
      <c r="AW194" s="118"/>
      <c r="AX194" s="118"/>
      <c r="AY194" s="118"/>
      <c r="AZ194" s="118"/>
      <c r="BA194" s="118"/>
      <c r="BB194" s="118"/>
      <c r="BC194" s="118"/>
      <c r="BD194" s="118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38"/>
      <c r="BU194" s="38"/>
      <c r="BV194" s="38"/>
      <c r="BW194" s="38"/>
      <c r="BX194" s="38"/>
      <c r="BY194" s="38"/>
    </row>
    <row r="195" spans="1:79" ht="45" customHeight="1" x14ac:dyDescent="0.2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 t="s">
        <v>4</v>
      </c>
      <c r="AB195" s="118"/>
      <c r="AC195" s="118"/>
      <c r="AD195" s="118"/>
      <c r="AE195" s="118"/>
      <c r="AF195" s="118" t="s">
        <v>3</v>
      </c>
      <c r="AG195" s="118"/>
      <c r="AH195" s="118"/>
      <c r="AI195" s="118"/>
      <c r="AJ195" s="118"/>
      <c r="AK195" s="118" t="s">
        <v>497</v>
      </c>
      <c r="AL195" s="118"/>
      <c r="AM195" s="118"/>
      <c r="AN195" s="118"/>
      <c r="AO195" s="118"/>
      <c r="AP195" s="118" t="s">
        <v>4</v>
      </c>
      <c r="AQ195" s="118"/>
      <c r="AR195" s="118"/>
      <c r="AS195" s="118"/>
      <c r="AT195" s="118"/>
      <c r="AU195" s="118" t="s">
        <v>3</v>
      </c>
      <c r="AV195" s="118"/>
      <c r="AW195" s="118"/>
      <c r="AX195" s="118"/>
      <c r="AY195" s="118"/>
      <c r="AZ195" s="118" t="s">
        <v>496</v>
      </c>
      <c r="BA195" s="118"/>
      <c r="BB195" s="118"/>
      <c r="BC195" s="118"/>
      <c r="BD195" s="118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38"/>
      <c r="BU195" s="38"/>
      <c r="BV195" s="38"/>
      <c r="BW195" s="38"/>
      <c r="BX195" s="38"/>
      <c r="BY195" s="38"/>
    </row>
    <row r="196" spans="1:79" ht="15" customHeight="1" x14ac:dyDescent="0.2">
      <c r="A196" s="102">
        <v>1</v>
      </c>
      <c r="B196" s="102"/>
      <c r="C196" s="102"/>
      <c r="D196" s="102"/>
      <c r="E196" s="102"/>
      <c r="F196" s="102"/>
      <c r="G196" s="102">
        <v>2</v>
      </c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>
        <v>3</v>
      </c>
      <c r="U196" s="102"/>
      <c r="V196" s="102"/>
      <c r="W196" s="102"/>
      <c r="X196" s="102"/>
      <c r="Y196" s="102"/>
      <c r="Z196" s="102"/>
      <c r="AA196" s="102">
        <v>4</v>
      </c>
      <c r="AB196" s="102"/>
      <c r="AC196" s="102"/>
      <c r="AD196" s="102"/>
      <c r="AE196" s="102"/>
      <c r="AF196" s="102">
        <v>5</v>
      </c>
      <c r="AG196" s="102"/>
      <c r="AH196" s="102"/>
      <c r="AI196" s="102"/>
      <c r="AJ196" s="102"/>
      <c r="AK196" s="102">
        <v>6</v>
      </c>
      <c r="AL196" s="102"/>
      <c r="AM196" s="102"/>
      <c r="AN196" s="102"/>
      <c r="AO196" s="102"/>
      <c r="AP196" s="102">
        <v>7</v>
      </c>
      <c r="AQ196" s="102"/>
      <c r="AR196" s="102"/>
      <c r="AS196" s="102"/>
      <c r="AT196" s="102"/>
      <c r="AU196" s="102">
        <v>8</v>
      </c>
      <c r="AV196" s="102"/>
      <c r="AW196" s="102"/>
      <c r="AX196" s="102"/>
      <c r="AY196" s="102"/>
      <c r="AZ196" s="102">
        <v>9</v>
      </c>
      <c r="BA196" s="102"/>
      <c r="BB196" s="102"/>
      <c r="BC196" s="102"/>
      <c r="BD196" s="102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38"/>
      <c r="BU196" s="38"/>
      <c r="BV196" s="38"/>
      <c r="BW196" s="38"/>
      <c r="BX196" s="38"/>
      <c r="BY196" s="38"/>
    </row>
    <row r="197" spans="1:79" s="1" customFormat="1" ht="15" hidden="1" customHeight="1" x14ac:dyDescent="0.2">
      <c r="A197" s="101" t="s">
        <v>420</v>
      </c>
      <c r="B197" s="101"/>
      <c r="C197" s="101"/>
      <c r="D197" s="101"/>
      <c r="E197" s="101"/>
      <c r="F197" s="101"/>
      <c r="G197" s="219" t="s">
        <v>421</v>
      </c>
      <c r="H197" s="219"/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 t="s">
        <v>422</v>
      </c>
      <c r="U197" s="219"/>
      <c r="V197" s="219"/>
      <c r="W197" s="219"/>
      <c r="X197" s="219"/>
      <c r="Y197" s="219"/>
      <c r="Z197" s="219"/>
      <c r="AA197" s="220" t="s">
        <v>423</v>
      </c>
      <c r="AB197" s="220"/>
      <c r="AC197" s="220"/>
      <c r="AD197" s="220"/>
      <c r="AE197" s="220"/>
      <c r="AF197" s="220" t="s">
        <v>424</v>
      </c>
      <c r="AG197" s="220"/>
      <c r="AH197" s="220"/>
      <c r="AI197" s="220"/>
      <c r="AJ197" s="220"/>
      <c r="AK197" s="211" t="s">
        <v>425</v>
      </c>
      <c r="AL197" s="211"/>
      <c r="AM197" s="211"/>
      <c r="AN197" s="211"/>
      <c r="AO197" s="211"/>
      <c r="AP197" s="220" t="s">
        <v>426</v>
      </c>
      <c r="AQ197" s="220"/>
      <c r="AR197" s="220"/>
      <c r="AS197" s="220"/>
      <c r="AT197" s="220"/>
      <c r="AU197" s="220" t="s">
        <v>427</v>
      </c>
      <c r="AV197" s="220"/>
      <c r="AW197" s="220"/>
      <c r="AX197" s="220"/>
      <c r="AY197" s="220"/>
      <c r="AZ197" s="211" t="s">
        <v>428</v>
      </c>
      <c r="BA197" s="211"/>
      <c r="BB197" s="211"/>
      <c r="BC197" s="211"/>
      <c r="BD197" s="211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70"/>
      <c r="BP197" s="70"/>
      <c r="BQ197" s="70"/>
      <c r="BR197" s="70"/>
      <c r="BS197" s="70"/>
      <c r="BT197" s="38"/>
      <c r="BU197" s="38"/>
      <c r="BV197" s="38"/>
      <c r="BW197" s="38"/>
      <c r="BX197" s="38"/>
      <c r="BY197" s="38"/>
      <c r="CA197" s="1" t="s">
        <v>13</v>
      </c>
    </row>
    <row r="198" spans="1:79" s="5" customFormat="1" ht="15" customHeight="1" x14ac:dyDescent="0.2">
      <c r="A198" s="101"/>
      <c r="B198" s="101"/>
      <c r="C198" s="101"/>
      <c r="D198" s="101"/>
      <c r="E198" s="101"/>
      <c r="F198" s="101"/>
      <c r="G198" s="219"/>
      <c r="H198" s="219"/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99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  <c r="AT198" s="99"/>
      <c r="AU198" s="99"/>
      <c r="AV198" s="99"/>
      <c r="AW198" s="99"/>
      <c r="AX198" s="99"/>
      <c r="AY198" s="99"/>
      <c r="AZ198" s="99"/>
      <c r="BA198" s="99"/>
      <c r="BB198" s="99"/>
      <c r="BC198" s="99"/>
      <c r="BD198" s="99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59"/>
      <c r="BU198" s="59"/>
      <c r="BV198" s="59"/>
      <c r="BW198" s="59"/>
      <c r="BX198" s="59"/>
      <c r="BY198" s="59"/>
      <c r="CA198" s="5" t="s">
        <v>485</v>
      </c>
    </row>
    <row r="199" spans="1:79" s="5" customFormat="1" ht="15" customHeight="1" x14ac:dyDescent="0.2">
      <c r="A199" s="221"/>
      <c r="B199" s="221"/>
      <c r="C199" s="221"/>
      <c r="D199" s="221"/>
      <c r="E199" s="221"/>
      <c r="F199" s="221"/>
      <c r="G199" s="343" t="s">
        <v>392</v>
      </c>
      <c r="H199" s="343"/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3"/>
      <c r="T199" s="207"/>
      <c r="U199" s="207"/>
      <c r="V199" s="207"/>
      <c r="W199" s="207"/>
      <c r="X199" s="207"/>
      <c r="Y199" s="207"/>
      <c r="Z199" s="207"/>
      <c r="AA199" s="96">
        <v>0</v>
      </c>
      <c r="AB199" s="96"/>
      <c r="AC199" s="96"/>
      <c r="AD199" s="96"/>
      <c r="AE199" s="96"/>
      <c r="AF199" s="96">
        <v>0</v>
      </c>
      <c r="AG199" s="96"/>
      <c r="AH199" s="96"/>
      <c r="AI199" s="96"/>
      <c r="AJ199" s="96"/>
      <c r="AK199" s="96">
        <v>0</v>
      </c>
      <c r="AL199" s="96"/>
      <c r="AM199" s="96"/>
      <c r="AN199" s="96"/>
      <c r="AO199" s="96"/>
      <c r="AP199" s="96">
        <v>0</v>
      </c>
      <c r="AQ199" s="96"/>
      <c r="AR199" s="96"/>
      <c r="AS199" s="96"/>
      <c r="AT199" s="96"/>
      <c r="AU199" s="96">
        <v>0</v>
      </c>
      <c r="AV199" s="96"/>
      <c r="AW199" s="96"/>
      <c r="AX199" s="96"/>
      <c r="AY199" s="96"/>
      <c r="AZ199" s="96">
        <v>0</v>
      </c>
      <c r="BA199" s="96"/>
      <c r="BB199" s="96"/>
      <c r="BC199" s="96"/>
      <c r="BD199" s="96"/>
      <c r="BE199" s="83"/>
      <c r="BF199" s="83"/>
      <c r="BG199" s="83"/>
      <c r="BH199" s="83"/>
      <c r="BI199" s="83"/>
      <c r="BJ199" s="83"/>
      <c r="BK199" s="83"/>
      <c r="BL199" s="83"/>
      <c r="BM199" s="84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</row>
    <row r="200" spans="1:79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3.5" customHeight="1" x14ac:dyDescent="0.2">
      <c r="A201" s="107" t="s">
        <v>418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">
      <c r="A202" s="218" t="s">
        <v>23</v>
      </c>
      <c r="B202" s="218"/>
      <c r="C202" s="218"/>
      <c r="D202" s="218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38"/>
      <c r="BU202" s="38"/>
      <c r="BV202" s="38"/>
      <c r="BW202" s="38"/>
      <c r="BX202" s="38"/>
      <c r="BY202" s="38"/>
    </row>
    <row r="203" spans="1:79" ht="15" customHeight="1" x14ac:dyDescent="0.2">
      <c r="A203" s="118" t="s">
        <v>5</v>
      </c>
      <c r="B203" s="118"/>
      <c r="C203" s="118"/>
      <c r="D203" s="118"/>
      <c r="E203" s="118"/>
      <c r="F203" s="118"/>
      <c r="G203" s="118" t="s">
        <v>28</v>
      </c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 t="s">
        <v>419</v>
      </c>
      <c r="U203" s="118"/>
      <c r="V203" s="118"/>
      <c r="W203" s="118"/>
      <c r="X203" s="118"/>
      <c r="Y203" s="118"/>
      <c r="Z203" s="118"/>
      <c r="AA203" s="118" t="s">
        <v>58</v>
      </c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118" t="s">
        <v>59</v>
      </c>
      <c r="AQ203" s="118"/>
      <c r="AR203" s="118"/>
      <c r="AS203" s="118"/>
      <c r="AT203" s="118"/>
      <c r="AU203" s="118"/>
      <c r="AV203" s="118"/>
      <c r="AW203" s="118"/>
      <c r="AX203" s="118"/>
      <c r="AY203" s="118"/>
      <c r="AZ203" s="118"/>
      <c r="BA203" s="118"/>
      <c r="BB203" s="118"/>
      <c r="BC203" s="118"/>
      <c r="BD203" s="118"/>
      <c r="BE203" s="118" t="s">
        <v>60</v>
      </c>
      <c r="BF203" s="118"/>
      <c r="BG203" s="118"/>
      <c r="BH203" s="118"/>
      <c r="BI203" s="118"/>
      <c r="BJ203" s="118"/>
      <c r="BK203" s="118"/>
      <c r="BL203" s="118"/>
      <c r="BM203" s="118"/>
      <c r="BN203" s="118"/>
      <c r="BO203" s="118"/>
      <c r="BP203" s="118"/>
      <c r="BQ203" s="118"/>
      <c r="BR203" s="118"/>
      <c r="BS203" s="118"/>
      <c r="BT203" s="38"/>
      <c r="BU203" s="38"/>
      <c r="BV203" s="38"/>
      <c r="BW203" s="38"/>
      <c r="BX203" s="38"/>
      <c r="BY203" s="38"/>
    </row>
    <row r="204" spans="1:79" ht="42.75" customHeight="1" x14ac:dyDescent="0.2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 t="s">
        <v>4</v>
      </c>
      <c r="AB204" s="118"/>
      <c r="AC204" s="118"/>
      <c r="AD204" s="118"/>
      <c r="AE204" s="118"/>
      <c r="AF204" s="118" t="s">
        <v>3</v>
      </c>
      <c r="AG204" s="118"/>
      <c r="AH204" s="118"/>
      <c r="AI204" s="118"/>
      <c r="AJ204" s="118"/>
      <c r="AK204" s="118" t="s">
        <v>497</v>
      </c>
      <c r="AL204" s="118"/>
      <c r="AM204" s="118"/>
      <c r="AN204" s="118"/>
      <c r="AO204" s="118"/>
      <c r="AP204" s="118" t="s">
        <v>4</v>
      </c>
      <c r="AQ204" s="118"/>
      <c r="AR204" s="118"/>
      <c r="AS204" s="118"/>
      <c r="AT204" s="118"/>
      <c r="AU204" s="118" t="s">
        <v>3</v>
      </c>
      <c r="AV204" s="118"/>
      <c r="AW204" s="118"/>
      <c r="AX204" s="118"/>
      <c r="AY204" s="118"/>
      <c r="AZ204" s="118" t="s">
        <v>496</v>
      </c>
      <c r="BA204" s="118"/>
      <c r="BB204" s="118"/>
      <c r="BC204" s="118"/>
      <c r="BD204" s="118"/>
      <c r="BE204" s="118" t="s">
        <v>4</v>
      </c>
      <c r="BF204" s="118"/>
      <c r="BG204" s="118"/>
      <c r="BH204" s="118"/>
      <c r="BI204" s="118"/>
      <c r="BJ204" s="118" t="s">
        <v>3</v>
      </c>
      <c r="BK204" s="118"/>
      <c r="BL204" s="118"/>
      <c r="BM204" s="118"/>
      <c r="BN204" s="118"/>
      <c r="BO204" s="118" t="s">
        <v>495</v>
      </c>
      <c r="BP204" s="118"/>
      <c r="BQ204" s="118"/>
      <c r="BR204" s="118"/>
      <c r="BS204" s="118"/>
      <c r="BT204" s="38"/>
      <c r="BU204" s="38"/>
      <c r="BV204" s="38"/>
      <c r="BW204" s="38"/>
      <c r="BX204" s="38"/>
      <c r="BY204" s="38"/>
    </row>
    <row r="205" spans="1:79" ht="15" customHeight="1" x14ac:dyDescent="0.2">
      <c r="A205" s="102">
        <v>1</v>
      </c>
      <c r="B205" s="102"/>
      <c r="C205" s="102"/>
      <c r="D205" s="102"/>
      <c r="E205" s="102"/>
      <c r="F205" s="102"/>
      <c r="G205" s="102">
        <v>2</v>
      </c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>
        <v>3</v>
      </c>
      <c r="U205" s="102"/>
      <c r="V205" s="102"/>
      <c r="W205" s="102"/>
      <c r="X205" s="102"/>
      <c r="Y205" s="102"/>
      <c r="Z205" s="102"/>
      <c r="AA205" s="102">
        <v>4</v>
      </c>
      <c r="AB205" s="102"/>
      <c r="AC205" s="102"/>
      <c r="AD205" s="102"/>
      <c r="AE205" s="102"/>
      <c r="AF205" s="102">
        <v>5</v>
      </c>
      <c r="AG205" s="102"/>
      <c r="AH205" s="102"/>
      <c r="AI205" s="102"/>
      <c r="AJ205" s="102"/>
      <c r="AK205" s="102">
        <v>6</v>
      </c>
      <c r="AL205" s="102"/>
      <c r="AM205" s="102"/>
      <c r="AN205" s="102"/>
      <c r="AO205" s="102"/>
      <c r="AP205" s="102">
        <v>7</v>
      </c>
      <c r="AQ205" s="102"/>
      <c r="AR205" s="102"/>
      <c r="AS205" s="102"/>
      <c r="AT205" s="102"/>
      <c r="AU205" s="102">
        <v>8</v>
      </c>
      <c r="AV205" s="102"/>
      <c r="AW205" s="102"/>
      <c r="AX205" s="102"/>
      <c r="AY205" s="102"/>
      <c r="AZ205" s="102">
        <v>9</v>
      </c>
      <c r="BA205" s="102"/>
      <c r="BB205" s="102"/>
      <c r="BC205" s="102"/>
      <c r="BD205" s="102"/>
      <c r="BE205" s="102">
        <v>10</v>
      </c>
      <c r="BF205" s="102"/>
      <c r="BG205" s="102"/>
      <c r="BH205" s="102"/>
      <c r="BI205" s="102"/>
      <c r="BJ205" s="102">
        <v>11</v>
      </c>
      <c r="BK205" s="102"/>
      <c r="BL205" s="102"/>
      <c r="BM205" s="102"/>
      <c r="BN205" s="102"/>
      <c r="BO205" s="102">
        <v>12</v>
      </c>
      <c r="BP205" s="102"/>
      <c r="BQ205" s="102"/>
      <c r="BR205" s="102"/>
      <c r="BS205" s="102"/>
      <c r="BT205" s="38"/>
      <c r="BU205" s="38"/>
      <c r="BV205" s="38"/>
      <c r="BW205" s="38"/>
      <c r="BX205" s="38"/>
      <c r="BY205" s="38"/>
    </row>
    <row r="206" spans="1:79" s="1" customFormat="1" ht="15" hidden="1" customHeight="1" x14ac:dyDescent="0.2">
      <c r="A206" s="101" t="s">
        <v>435</v>
      </c>
      <c r="B206" s="101"/>
      <c r="C206" s="101"/>
      <c r="D206" s="101"/>
      <c r="E206" s="101"/>
      <c r="F206" s="101"/>
      <c r="G206" s="219" t="s">
        <v>436</v>
      </c>
      <c r="H206" s="219"/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 t="s">
        <v>437</v>
      </c>
      <c r="U206" s="219"/>
      <c r="V206" s="219"/>
      <c r="W206" s="219"/>
      <c r="X206" s="219"/>
      <c r="Y206" s="219"/>
      <c r="Z206" s="219"/>
      <c r="AA206" s="220" t="s">
        <v>438</v>
      </c>
      <c r="AB206" s="220"/>
      <c r="AC206" s="220"/>
      <c r="AD206" s="220"/>
      <c r="AE206" s="220"/>
      <c r="AF206" s="220" t="s">
        <v>439</v>
      </c>
      <c r="AG206" s="220"/>
      <c r="AH206" s="220"/>
      <c r="AI206" s="220"/>
      <c r="AJ206" s="220"/>
      <c r="AK206" s="211" t="s">
        <v>440</v>
      </c>
      <c r="AL206" s="211"/>
      <c r="AM206" s="211"/>
      <c r="AN206" s="211"/>
      <c r="AO206" s="211"/>
      <c r="AP206" s="220" t="s">
        <v>441</v>
      </c>
      <c r="AQ206" s="220"/>
      <c r="AR206" s="220"/>
      <c r="AS206" s="220"/>
      <c r="AT206" s="220"/>
      <c r="AU206" s="220" t="s">
        <v>442</v>
      </c>
      <c r="AV206" s="220"/>
      <c r="AW206" s="220"/>
      <c r="AX206" s="220"/>
      <c r="AY206" s="220"/>
      <c r="AZ206" s="211" t="s">
        <v>443</v>
      </c>
      <c r="BA206" s="211"/>
      <c r="BB206" s="211"/>
      <c r="BC206" s="211"/>
      <c r="BD206" s="211"/>
      <c r="BE206" s="220" t="s">
        <v>444</v>
      </c>
      <c r="BF206" s="220"/>
      <c r="BG206" s="220"/>
      <c r="BH206" s="220"/>
      <c r="BI206" s="220"/>
      <c r="BJ206" s="220" t="s">
        <v>445</v>
      </c>
      <c r="BK206" s="220"/>
      <c r="BL206" s="220"/>
      <c r="BM206" s="220"/>
      <c r="BN206" s="220"/>
      <c r="BO206" s="211" t="s">
        <v>446</v>
      </c>
      <c r="BP206" s="211"/>
      <c r="BQ206" s="211"/>
      <c r="BR206" s="211"/>
      <c r="BS206" s="211"/>
      <c r="BT206" s="38"/>
      <c r="BU206" s="38"/>
      <c r="BV206" s="38"/>
      <c r="BW206" s="38"/>
      <c r="BX206" s="38"/>
      <c r="BY206" s="38"/>
      <c r="CA206" s="1" t="s">
        <v>13</v>
      </c>
    </row>
    <row r="207" spans="1:79" s="5" customFormat="1" x14ac:dyDescent="0.2">
      <c r="A207" s="101"/>
      <c r="B207" s="101"/>
      <c r="C207" s="101"/>
      <c r="D207" s="101"/>
      <c r="E207" s="101"/>
      <c r="F207" s="101"/>
      <c r="G207" s="219"/>
      <c r="H207" s="219"/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99"/>
      <c r="AB207" s="99"/>
      <c r="AC207" s="99"/>
      <c r="AD207" s="99"/>
      <c r="AE207" s="99"/>
      <c r="AF207" s="99"/>
      <c r="AG207" s="99"/>
      <c r="AH207" s="99"/>
      <c r="AI207" s="99"/>
      <c r="AJ207" s="99"/>
      <c r="AK207" s="96"/>
      <c r="AL207" s="96"/>
      <c r="AM207" s="96"/>
      <c r="AN207" s="96"/>
      <c r="AO207" s="96"/>
      <c r="AP207" s="99"/>
      <c r="AQ207" s="99"/>
      <c r="AR207" s="99"/>
      <c r="AS207" s="99"/>
      <c r="AT207" s="99"/>
      <c r="AU207" s="99"/>
      <c r="AV207" s="99"/>
      <c r="AW207" s="99"/>
      <c r="AX207" s="99"/>
      <c r="AY207" s="99"/>
      <c r="AZ207" s="96"/>
      <c r="BA207" s="96"/>
      <c r="BB207" s="96"/>
      <c r="BC207" s="96"/>
      <c r="BD207" s="96"/>
      <c r="BE207" s="99"/>
      <c r="BF207" s="99"/>
      <c r="BG207" s="99"/>
      <c r="BH207" s="99"/>
      <c r="BI207" s="99"/>
      <c r="BJ207" s="99"/>
      <c r="BK207" s="99"/>
      <c r="BL207" s="99"/>
      <c r="BM207" s="99"/>
      <c r="BN207" s="99"/>
      <c r="BO207" s="96"/>
      <c r="BP207" s="96"/>
      <c r="BQ207" s="96"/>
      <c r="BR207" s="96"/>
      <c r="BS207" s="96"/>
      <c r="BT207" s="59"/>
      <c r="BU207" s="59"/>
      <c r="BV207" s="59"/>
      <c r="BW207" s="59"/>
      <c r="BX207" s="59"/>
      <c r="BY207" s="59"/>
      <c r="CA207" s="5" t="s">
        <v>486</v>
      </c>
    </row>
    <row r="208" spans="1:79" s="5" customFormat="1" ht="15" customHeight="1" x14ac:dyDescent="0.2">
      <c r="A208" s="221"/>
      <c r="B208" s="221"/>
      <c r="C208" s="221"/>
      <c r="D208" s="221"/>
      <c r="E208" s="221"/>
      <c r="F208" s="221"/>
      <c r="G208" s="343" t="s">
        <v>392</v>
      </c>
      <c r="H208" s="343"/>
      <c r="I208" s="343"/>
      <c r="J208" s="343"/>
      <c r="K208" s="343"/>
      <c r="L208" s="343"/>
      <c r="M208" s="343"/>
      <c r="N208" s="343"/>
      <c r="O208" s="343"/>
      <c r="P208" s="343"/>
      <c r="Q208" s="343"/>
      <c r="R208" s="343"/>
      <c r="S208" s="343"/>
      <c r="T208" s="207"/>
      <c r="U208" s="207"/>
      <c r="V208" s="207"/>
      <c r="W208" s="207"/>
      <c r="X208" s="207"/>
      <c r="Y208" s="207"/>
      <c r="Z208" s="207"/>
      <c r="AA208" s="96">
        <v>0</v>
      </c>
      <c r="AB208" s="96"/>
      <c r="AC208" s="96"/>
      <c r="AD208" s="96"/>
      <c r="AE208" s="96"/>
      <c r="AF208" s="96">
        <v>0</v>
      </c>
      <c r="AG208" s="96"/>
      <c r="AH208" s="96"/>
      <c r="AI208" s="96"/>
      <c r="AJ208" s="96"/>
      <c r="AK208" s="96">
        <v>0</v>
      </c>
      <c r="AL208" s="96"/>
      <c r="AM208" s="96"/>
      <c r="AN208" s="96"/>
      <c r="AO208" s="96"/>
      <c r="AP208" s="96">
        <v>0</v>
      </c>
      <c r="AQ208" s="96"/>
      <c r="AR208" s="96"/>
      <c r="AS208" s="96"/>
      <c r="AT208" s="96"/>
      <c r="AU208" s="96">
        <v>0</v>
      </c>
      <c r="AV208" s="96"/>
      <c r="AW208" s="96"/>
      <c r="AX208" s="96"/>
      <c r="AY208" s="96"/>
      <c r="AZ208" s="96">
        <v>0</v>
      </c>
      <c r="BA208" s="96"/>
      <c r="BB208" s="96"/>
      <c r="BC208" s="96"/>
      <c r="BD208" s="96"/>
      <c r="BE208" s="96">
        <v>0</v>
      </c>
      <c r="BF208" s="96"/>
      <c r="BG208" s="96"/>
      <c r="BH208" s="96"/>
      <c r="BI208" s="96"/>
      <c r="BJ208" s="96">
        <v>0</v>
      </c>
      <c r="BK208" s="96"/>
      <c r="BL208" s="96"/>
      <c r="BM208" s="96"/>
      <c r="BN208" s="96"/>
      <c r="BO208" s="96">
        <v>0</v>
      </c>
      <c r="BP208" s="96"/>
      <c r="BQ208" s="96"/>
      <c r="BR208" s="96"/>
      <c r="BS208" s="96"/>
      <c r="BT208" s="59"/>
      <c r="BU208" s="59"/>
      <c r="BV208" s="59"/>
      <c r="BW208" s="59"/>
      <c r="BX208" s="59"/>
      <c r="BY208" s="59"/>
    </row>
    <row r="209" spans="1:79" x14ac:dyDescent="0.2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9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9" ht="14.25" customHeight="1" x14ac:dyDescent="0.2">
      <c r="A211" s="107" t="s">
        <v>515</v>
      </c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7"/>
      <c r="AH211" s="107"/>
      <c r="AI211" s="107"/>
      <c r="AJ211" s="107"/>
      <c r="AK211" s="107"/>
      <c r="AL211" s="107"/>
      <c r="AM211" s="107"/>
      <c r="AN211" s="107"/>
      <c r="AO211" s="107"/>
      <c r="AP211" s="107"/>
      <c r="AQ211" s="107"/>
      <c r="AR211" s="107"/>
      <c r="AS211" s="107"/>
      <c r="AT211" s="107"/>
      <c r="AU211" s="107"/>
      <c r="AV211" s="107"/>
      <c r="AW211" s="107"/>
      <c r="AX211" s="107"/>
      <c r="AY211" s="107"/>
      <c r="AZ211" s="107"/>
      <c r="BA211" s="107"/>
      <c r="BB211" s="107"/>
      <c r="BC211" s="107"/>
      <c r="BD211" s="107"/>
      <c r="BE211" s="107"/>
      <c r="BF211" s="107"/>
      <c r="BG211" s="107"/>
      <c r="BH211" s="107"/>
      <c r="BI211" s="107"/>
      <c r="BJ211" s="107"/>
      <c r="BK211" s="107"/>
      <c r="BL211" s="107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9" ht="15" customHeight="1" x14ac:dyDescent="0.2">
      <c r="A212" s="218" t="s">
        <v>23</v>
      </c>
      <c r="B212" s="218"/>
      <c r="C212" s="218"/>
      <c r="D212" s="218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38"/>
      <c r="BU212" s="38"/>
      <c r="BV212" s="38"/>
      <c r="BW212" s="38"/>
      <c r="BX212" s="38"/>
      <c r="BY212" s="38"/>
    </row>
    <row r="213" spans="1:79" ht="30" customHeight="1" x14ac:dyDescent="0.2">
      <c r="A213" s="118" t="s">
        <v>5</v>
      </c>
      <c r="B213" s="118"/>
      <c r="C213" s="118"/>
      <c r="D213" s="118"/>
      <c r="E213" s="118"/>
      <c r="F213" s="118"/>
      <c r="G213" s="118" t="s">
        <v>528</v>
      </c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 t="s">
        <v>508</v>
      </c>
      <c r="W213" s="118"/>
      <c r="X213" s="118"/>
      <c r="Y213" s="118"/>
      <c r="Z213" s="118"/>
      <c r="AA213" s="118"/>
      <c r="AB213" s="118" t="s">
        <v>509</v>
      </c>
      <c r="AC213" s="118"/>
      <c r="AD213" s="118"/>
      <c r="AE213" s="118"/>
      <c r="AF213" s="118"/>
      <c r="AG213" s="118"/>
      <c r="AH213" s="118"/>
      <c r="AI213" s="118"/>
      <c r="AJ213" s="118" t="s">
        <v>510</v>
      </c>
      <c r="AK213" s="133"/>
      <c r="AL213" s="133"/>
      <c r="AM213" s="133"/>
      <c r="AN213" s="133"/>
      <c r="AO213" s="133"/>
      <c r="AP213" s="118" t="s">
        <v>529</v>
      </c>
      <c r="AQ213" s="133"/>
      <c r="AR213" s="133"/>
      <c r="AS213" s="133"/>
      <c r="AT213" s="133"/>
      <c r="AU213" s="133"/>
      <c r="AV213" s="133"/>
      <c r="AW213" s="133"/>
      <c r="AX213" s="133"/>
      <c r="AY213" s="133"/>
      <c r="AZ213" s="133"/>
      <c r="BA213" s="133"/>
      <c r="BB213" s="133"/>
      <c r="BC213" s="133"/>
      <c r="BD213" s="133"/>
      <c r="BE213" s="133"/>
      <c r="BF213" s="133"/>
      <c r="BG213" s="133"/>
      <c r="BH213" s="133"/>
      <c r="BI213" s="133"/>
      <c r="BJ213" s="133"/>
      <c r="BK213" s="133"/>
      <c r="BL213" s="133"/>
      <c r="BM213" s="133"/>
      <c r="BN213" s="133"/>
      <c r="BO213" s="133"/>
      <c r="BP213" s="133"/>
      <c r="BQ213" s="133"/>
      <c r="BR213" s="133"/>
      <c r="BS213" s="133"/>
      <c r="BT213" s="38"/>
      <c r="BU213" s="38"/>
      <c r="BV213" s="38"/>
      <c r="BW213" s="38"/>
      <c r="BX213" s="38"/>
      <c r="BY213" s="38"/>
    </row>
    <row r="214" spans="1:79" ht="81" customHeight="1" x14ac:dyDescent="0.2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  <c r="AI214" s="118"/>
      <c r="AJ214" s="133"/>
      <c r="AK214" s="133"/>
      <c r="AL214" s="133"/>
      <c r="AM214" s="133"/>
      <c r="AN214" s="133"/>
      <c r="AO214" s="133"/>
      <c r="AP214" s="118" t="s">
        <v>516</v>
      </c>
      <c r="AQ214" s="118"/>
      <c r="AR214" s="118"/>
      <c r="AS214" s="118"/>
      <c r="AT214" s="118"/>
      <c r="AU214" s="118"/>
      <c r="AV214" s="118" t="s">
        <v>517</v>
      </c>
      <c r="AW214" s="118"/>
      <c r="AX214" s="118"/>
      <c r="AY214" s="118"/>
      <c r="AZ214" s="118"/>
      <c r="BA214" s="118"/>
      <c r="BB214" s="118" t="s">
        <v>518</v>
      </c>
      <c r="BC214" s="118"/>
      <c r="BD214" s="118"/>
      <c r="BE214" s="118"/>
      <c r="BF214" s="118"/>
      <c r="BG214" s="118"/>
      <c r="BH214" s="118" t="s">
        <v>519</v>
      </c>
      <c r="BI214" s="118"/>
      <c r="BJ214" s="118"/>
      <c r="BK214" s="118"/>
      <c r="BL214" s="118"/>
      <c r="BM214" s="118"/>
      <c r="BN214" s="118" t="s">
        <v>520</v>
      </c>
      <c r="BO214" s="118"/>
      <c r="BP214" s="118"/>
      <c r="BQ214" s="118"/>
      <c r="BR214" s="118"/>
      <c r="BS214" s="118"/>
      <c r="BT214" s="38"/>
      <c r="BU214" s="38"/>
      <c r="BV214" s="38"/>
      <c r="BW214" s="38"/>
      <c r="BX214" s="38"/>
      <c r="BY214" s="38"/>
    </row>
    <row r="215" spans="1:79" ht="15" customHeight="1" x14ac:dyDescent="0.2">
      <c r="A215" s="102">
        <v>1</v>
      </c>
      <c r="B215" s="102"/>
      <c r="C215" s="102"/>
      <c r="D215" s="102"/>
      <c r="E215" s="102"/>
      <c r="F215" s="102"/>
      <c r="G215" s="102">
        <v>2</v>
      </c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>
        <v>3</v>
      </c>
      <c r="W215" s="102"/>
      <c r="X215" s="102"/>
      <c r="Y215" s="102"/>
      <c r="Z215" s="102"/>
      <c r="AA215" s="102"/>
      <c r="AB215" s="102">
        <v>4</v>
      </c>
      <c r="AC215" s="102"/>
      <c r="AD215" s="102"/>
      <c r="AE215" s="102"/>
      <c r="AF215" s="102"/>
      <c r="AG215" s="102"/>
      <c r="AH215" s="102"/>
      <c r="AI215" s="102"/>
      <c r="AJ215" s="102">
        <v>5</v>
      </c>
      <c r="AK215" s="102"/>
      <c r="AL215" s="102"/>
      <c r="AM215" s="102"/>
      <c r="AN215" s="102"/>
      <c r="AO215" s="102"/>
      <c r="AP215" s="102">
        <v>6</v>
      </c>
      <c r="AQ215" s="102"/>
      <c r="AR215" s="102"/>
      <c r="AS215" s="102"/>
      <c r="AT215" s="102"/>
      <c r="AU215" s="102"/>
      <c r="AV215" s="102">
        <v>7</v>
      </c>
      <c r="AW215" s="102"/>
      <c r="AX215" s="102"/>
      <c r="AY215" s="102"/>
      <c r="AZ215" s="102"/>
      <c r="BA215" s="102"/>
      <c r="BB215" s="102">
        <v>8</v>
      </c>
      <c r="BC215" s="102"/>
      <c r="BD215" s="102"/>
      <c r="BE215" s="102"/>
      <c r="BF215" s="102"/>
      <c r="BG215" s="102"/>
      <c r="BH215" s="102">
        <v>9</v>
      </c>
      <c r="BI215" s="102"/>
      <c r="BJ215" s="102"/>
      <c r="BK215" s="102"/>
      <c r="BL215" s="102"/>
      <c r="BM215" s="102"/>
      <c r="BN215" s="102">
        <v>10</v>
      </c>
      <c r="BO215" s="102"/>
      <c r="BP215" s="102"/>
      <c r="BQ215" s="102"/>
      <c r="BR215" s="102"/>
      <c r="BS215" s="102"/>
      <c r="BT215" s="38"/>
      <c r="BU215" s="38"/>
      <c r="BV215" s="38"/>
      <c r="BW215" s="38"/>
      <c r="BX215" s="38"/>
      <c r="BY215" s="38"/>
    </row>
    <row r="216" spans="1:79" s="1" customFormat="1" ht="12" hidden="1" customHeight="1" x14ac:dyDescent="0.2">
      <c r="A216" s="180" t="s">
        <v>456</v>
      </c>
      <c r="B216" s="181"/>
      <c r="C216" s="181"/>
      <c r="D216" s="181"/>
      <c r="E216" s="181"/>
      <c r="F216" s="182"/>
      <c r="G216" s="183" t="s">
        <v>457</v>
      </c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5"/>
      <c r="V216" s="183" t="s">
        <v>511</v>
      </c>
      <c r="W216" s="140"/>
      <c r="X216" s="140"/>
      <c r="Y216" s="140"/>
      <c r="Z216" s="140"/>
      <c r="AA216" s="141"/>
      <c r="AB216" s="169" t="s">
        <v>512</v>
      </c>
      <c r="AC216" s="170"/>
      <c r="AD216" s="170"/>
      <c r="AE216" s="170"/>
      <c r="AF216" s="170"/>
      <c r="AG216" s="170"/>
      <c r="AH216" s="170"/>
      <c r="AI216" s="171"/>
      <c r="AJ216" s="169" t="s">
        <v>458</v>
      </c>
      <c r="AK216" s="170"/>
      <c r="AL216" s="170"/>
      <c r="AM216" s="170"/>
      <c r="AN216" s="170"/>
      <c r="AO216" s="171"/>
      <c r="AP216" s="169" t="s">
        <v>459</v>
      </c>
      <c r="AQ216" s="170"/>
      <c r="AR216" s="170"/>
      <c r="AS216" s="170"/>
      <c r="AT216" s="170"/>
      <c r="AU216" s="171"/>
      <c r="AV216" s="169" t="s">
        <v>460</v>
      </c>
      <c r="AW216" s="170"/>
      <c r="AX216" s="170"/>
      <c r="AY216" s="170"/>
      <c r="AZ216" s="170"/>
      <c r="BA216" s="171"/>
      <c r="BB216" s="169" t="s">
        <v>461</v>
      </c>
      <c r="BC216" s="170"/>
      <c r="BD216" s="170"/>
      <c r="BE216" s="170"/>
      <c r="BF216" s="170"/>
      <c r="BG216" s="171"/>
      <c r="BH216" s="169" t="s">
        <v>462</v>
      </c>
      <c r="BI216" s="170"/>
      <c r="BJ216" s="170"/>
      <c r="BK216" s="170"/>
      <c r="BL216" s="170"/>
      <c r="BM216" s="171"/>
      <c r="BN216" s="169" t="s">
        <v>463</v>
      </c>
      <c r="BO216" s="170"/>
      <c r="BP216" s="170"/>
      <c r="BQ216" s="170"/>
      <c r="BR216" s="170"/>
      <c r="BS216" s="171"/>
      <c r="BT216" s="38"/>
      <c r="BU216" s="38"/>
      <c r="BV216" s="38"/>
      <c r="BW216" s="38"/>
      <c r="BX216" s="38"/>
      <c r="BY216" s="38"/>
    </row>
    <row r="217" spans="1:79" s="5" customFormat="1" ht="12.75" customHeight="1" x14ac:dyDescent="0.2">
      <c r="A217" s="172"/>
      <c r="B217" s="173"/>
      <c r="C217" s="173"/>
      <c r="D217" s="173"/>
      <c r="E217" s="173"/>
      <c r="F217" s="174"/>
      <c r="G217" s="175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7"/>
      <c r="V217" s="126"/>
      <c r="W217" s="127"/>
      <c r="X217" s="127"/>
      <c r="Y217" s="127"/>
      <c r="Z217" s="127"/>
      <c r="AA217" s="128"/>
      <c r="AB217" s="172"/>
      <c r="AC217" s="178"/>
      <c r="AD217" s="178"/>
      <c r="AE217" s="178"/>
      <c r="AF217" s="178"/>
      <c r="AG217" s="178"/>
      <c r="AH217" s="178"/>
      <c r="AI217" s="179"/>
      <c r="AJ217" s="161"/>
      <c r="AK217" s="162"/>
      <c r="AL217" s="162"/>
      <c r="AM217" s="162"/>
      <c r="AN217" s="162"/>
      <c r="AO217" s="163"/>
      <c r="AP217" s="161"/>
      <c r="AQ217" s="162"/>
      <c r="AR217" s="162"/>
      <c r="AS217" s="162"/>
      <c r="AT217" s="162"/>
      <c r="AU217" s="163"/>
      <c r="AV217" s="161"/>
      <c r="AW217" s="162"/>
      <c r="AX217" s="162"/>
      <c r="AY217" s="162"/>
      <c r="AZ217" s="162"/>
      <c r="BA217" s="163"/>
      <c r="BB217" s="161"/>
      <c r="BC217" s="162"/>
      <c r="BD217" s="162"/>
      <c r="BE217" s="162"/>
      <c r="BF217" s="162"/>
      <c r="BG217" s="163"/>
      <c r="BH217" s="161"/>
      <c r="BI217" s="162"/>
      <c r="BJ217" s="162"/>
      <c r="BK217" s="162"/>
      <c r="BL217" s="162"/>
      <c r="BM217" s="163"/>
      <c r="BN217" s="161"/>
      <c r="BO217" s="164"/>
      <c r="BP217" s="164"/>
      <c r="BQ217" s="164"/>
      <c r="BR217" s="164"/>
      <c r="BS217" s="165"/>
      <c r="BT217" s="59"/>
      <c r="BU217" s="59"/>
      <c r="BV217" s="59"/>
      <c r="BW217" s="59"/>
      <c r="BX217" s="59"/>
      <c r="BY217" s="59"/>
      <c r="CA217" s="5" t="s">
        <v>487</v>
      </c>
    </row>
    <row r="218" spans="1:79" ht="14.25" x14ac:dyDescent="0.2">
      <c r="A218" s="153" t="s">
        <v>408</v>
      </c>
      <c r="B218" s="154"/>
      <c r="C218" s="154"/>
      <c r="D218" s="154"/>
      <c r="E218" s="154"/>
      <c r="F218" s="155"/>
      <c r="G218" s="153" t="s">
        <v>408</v>
      </c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7"/>
      <c r="V218" s="158" t="s">
        <v>408</v>
      </c>
      <c r="W218" s="159"/>
      <c r="X218" s="159"/>
      <c r="Y218" s="159"/>
      <c r="Z218" s="159"/>
      <c r="AA218" s="160"/>
      <c r="AB218" s="158" t="s">
        <v>408</v>
      </c>
      <c r="AC218" s="156"/>
      <c r="AD218" s="156"/>
      <c r="AE218" s="156"/>
      <c r="AF218" s="156"/>
      <c r="AG218" s="156"/>
      <c r="AH218" s="156"/>
      <c r="AI218" s="157"/>
      <c r="AJ218" s="150" t="s">
        <v>392</v>
      </c>
      <c r="AK218" s="151"/>
      <c r="AL218" s="151"/>
      <c r="AM218" s="151"/>
      <c r="AN218" s="151"/>
      <c r="AO218" s="152"/>
      <c r="AP218" s="166">
        <v>0</v>
      </c>
      <c r="AQ218" s="167"/>
      <c r="AR218" s="167"/>
      <c r="AS218" s="167"/>
      <c r="AT218" s="167"/>
      <c r="AU218" s="163"/>
      <c r="AV218" s="166">
        <v>0</v>
      </c>
      <c r="AW218" s="167"/>
      <c r="AX218" s="167"/>
      <c r="AY218" s="167"/>
      <c r="AZ218" s="167"/>
      <c r="BA218" s="168"/>
      <c r="BB218" s="166">
        <v>0</v>
      </c>
      <c r="BC218" s="167"/>
      <c r="BD218" s="167"/>
      <c r="BE218" s="167"/>
      <c r="BF218" s="167"/>
      <c r="BG218" s="168"/>
      <c r="BH218" s="166">
        <v>0</v>
      </c>
      <c r="BI218" s="167"/>
      <c r="BJ218" s="167"/>
      <c r="BK218" s="167"/>
      <c r="BL218" s="167"/>
      <c r="BM218" s="163"/>
      <c r="BN218" s="166">
        <v>0</v>
      </c>
      <c r="BO218" s="167"/>
      <c r="BP218" s="167"/>
      <c r="BQ218" s="167"/>
      <c r="BR218" s="167"/>
      <c r="BS218" s="168"/>
      <c r="BT218" s="38"/>
      <c r="BU218" s="38"/>
      <c r="BV218" s="38"/>
      <c r="BW218" s="38"/>
      <c r="BX218" s="38"/>
      <c r="BY218" s="38"/>
    </row>
    <row r="219" spans="1:79" ht="15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43"/>
      <c r="O219" s="43"/>
      <c r="P219" s="43"/>
      <c r="Q219" s="43"/>
      <c r="R219" s="43"/>
      <c r="S219" s="43"/>
      <c r="T219" s="43"/>
      <c r="U219" s="43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68"/>
      <c r="AG219" s="68"/>
      <c r="AH219" s="68"/>
      <c r="AI219" s="68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  <c r="BM219" s="43"/>
      <c r="BN219" s="43"/>
      <c r="BO219" s="43"/>
      <c r="BP219" s="43"/>
      <c r="BQ219" s="43"/>
      <c r="BR219" s="43"/>
      <c r="BS219" s="43"/>
      <c r="BT219" s="38"/>
      <c r="BU219" s="38"/>
      <c r="BV219" s="38"/>
      <c r="BW219" s="38"/>
      <c r="BX219" s="38"/>
      <c r="BY219" s="38"/>
    </row>
    <row r="220" spans="1:79" x14ac:dyDescent="0.2">
      <c r="A220" s="189" t="s">
        <v>464</v>
      </c>
      <c r="B220" s="342"/>
      <c r="C220" s="342"/>
      <c r="D220" s="342"/>
      <c r="E220" s="342"/>
      <c r="F220" s="342"/>
      <c r="G220" s="342"/>
      <c r="H220" s="342"/>
      <c r="I220" s="342"/>
      <c r="J220" s="342"/>
      <c r="K220" s="342"/>
      <c r="L220" s="342"/>
      <c r="M220" s="342"/>
      <c r="N220" s="342"/>
      <c r="O220" s="342"/>
      <c r="P220" s="342"/>
      <c r="Q220" s="342"/>
      <c r="R220" s="342"/>
      <c r="S220" s="342"/>
      <c r="T220" s="342"/>
      <c r="U220" s="342"/>
      <c r="V220" s="342"/>
      <c r="W220" s="342"/>
      <c r="X220" s="342"/>
      <c r="Y220" s="342"/>
      <c r="Z220" s="342"/>
      <c r="AA220" s="342"/>
      <c r="AB220" s="342"/>
      <c r="AC220" s="342"/>
      <c r="AD220" s="342"/>
      <c r="AE220" s="342"/>
      <c r="AF220" s="342"/>
      <c r="AG220" s="342"/>
      <c r="AH220" s="342"/>
      <c r="AI220" s="342"/>
      <c r="AJ220" s="342"/>
      <c r="AK220" s="342"/>
      <c r="AL220" s="342"/>
      <c r="AM220" s="342"/>
      <c r="AN220" s="342"/>
      <c r="AO220" s="342"/>
      <c r="AP220" s="342"/>
      <c r="AQ220" s="342"/>
      <c r="AR220" s="342"/>
      <c r="AS220" s="342"/>
      <c r="AT220" s="342"/>
      <c r="AU220" s="342"/>
      <c r="AV220" s="342"/>
      <c r="AW220" s="342"/>
      <c r="AX220" s="342"/>
      <c r="AY220" s="342"/>
      <c r="AZ220" s="342"/>
      <c r="BA220" s="342"/>
      <c r="BB220" s="342"/>
      <c r="BC220" s="342"/>
      <c r="BD220" s="342"/>
      <c r="BE220" s="342"/>
      <c r="BF220" s="342"/>
      <c r="BG220" s="342"/>
      <c r="BH220" s="342"/>
      <c r="BI220" s="342"/>
      <c r="BJ220" s="342"/>
      <c r="BK220" s="342"/>
      <c r="BL220" s="342"/>
      <c r="BM220" s="342"/>
      <c r="BN220" s="342"/>
      <c r="BO220" s="342"/>
      <c r="BP220" s="342"/>
      <c r="BQ220" s="342"/>
      <c r="BR220" s="342"/>
      <c r="BS220" s="342"/>
      <c r="BT220" s="38"/>
      <c r="BU220" s="38"/>
      <c r="BV220" s="38"/>
      <c r="BW220" s="38"/>
      <c r="BX220" s="38"/>
      <c r="BY220" s="38"/>
    </row>
    <row r="221" spans="1:79" ht="35.25" customHeight="1" x14ac:dyDescent="0.2">
      <c r="A221" s="107" t="s">
        <v>493</v>
      </c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07"/>
      <c r="AH221" s="107"/>
      <c r="AI221" s="107"/>
      <c r="AJ221" s="107"/>
      <c r="AK221" s="107"/>
      <c r="AL221" s="107"/>
      <c r="AM221" s="107"/>
      <c r="AN221" s="107"/>
      <c r="AO221" s="107"/>
      <c r="AP221" s="107"/>
      <c r="AQ221" s="107"/>
      <c r="AR221" s="107"/>
      <c r="AS221" s="107"/>
      <c r="AT221" s="107"/>
      <c r="AU221" s="107"/>
      <c r="AV221" s="107"/>
      <c r="AW221" s="107"/>
      <c r="AX221" s="107"/>
      <c r="AY221" s="107"/>
      <c r="AZ221" s="107"/>
      <c r="BA221" s="107"/>
      <c r="BB221" s="107"/>
      <c r="BC221" s="107"/>
      <c r="BD221" s="107"/>
      <c r="BE221" s="107"/>
      <c r="BF221" s="107"/>
      <c r="BG221" s="107"/>
      <c r="BH221" s="107"/>
      <c r="BI221" s="107"/>
      <c r="BJ221" s="107"/>
      <c r="BK221" s="107"/>
      <c r="BL221" s="107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</row>
    <row r="222" spans="1:79" ht="30" customHeight="1" x14ac:dyDescent="0.2">
      <c r="A222" s="148" t="s">
        <v>669</v>
      </c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</row>
    <row r="223" spans="1:79" ht="15" x14ac:dyDescent="0.2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</row>
    <row r="224" spans="1:79" ht="14.25" x14ac:dyDescent="0.2">
      <c r="A224" s="132" t="s">
        <v>492</v>
      </c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132"/>
      <c r="AB224" s="132"/>
      <c r="AC224" s="132"/>
      <c r="AD224" s="132"/>
      <c r="AE224" s="132"/>
      <c r="AF224" s="132"/>
      <c r="AG224" s="132"/>
      <c r="AH224" s="132"/>
      <c r="AI224" s="132"/>
      <c r="AJ224" s="132"/>
      <c r="AK224" s="132"/>
      <c r="AL224" s="132"/>
      <c r="AM224" s="132"/>
      <c r="AN224" s="132"/>
      <c r="AO224" s="132"/>
      <c r="AP224" s="132"/>
      <c r="AQ224" s="132"/>
      <c r="AR224" s="132"/>
      <c r="AS224" s="132"/>
      <c r="AT224" s="132"/>
      <c r="AU224" s="132"/>
      <c r="AV224" s="132"/>
      <c r="AW224" s="132"/>
      <c r="AX224" s="132"/>
      <c r="AY224" s="132"/>
      <c r="AZ224" s="132"/>
      <c r="BA224" s="132"/>
      <c r="BB224" s="132"/>
      <c r="BC224" s="132"/>
      <c r="BD224" s="132"/>
      <c r="BE224" s="132"/>
      <c r="BF224" s="132"/>
      <c r="BG224" s="132"/>
      <c r="BH224" s="132"/>
      <c r="BI224" s="132"/>
      <c r="BJ224" s="132"/>
      <c r="BK224" s="132"/>
      <c r="BL224" s="132"/>
      <c r="BM224" s="132"/>
      <c r="BN224" s="132"/>
      <c r="BO224" s="132"/>
      <c r="BP224" s="132"/>
      <c r="BQ224" s="132"/>
      <c r="BR224" s="132"/>
      <c r="BS224" s="132"/>
      <c r="BT224" s="38"/>
      <c r="BU224" s="38"/>
      <c r="BV224" s="38"/>
      <c r="BW224" s="38"/>
      <c r="BX224" s="38"/>
      <c r="BY224" s="38"/>
    </row>
    <row r="225" spans="1:77" ht="30" customHeight="1" x14ac:dyDescent="0.2">
      <c r="A225" s="148" t="s">
        <v>670</v>
      </c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  <c r="BI225" s="148"/>
      <c r="BJ225" s="148"/>
      <c r="BK225" s="148"/>
      <c r="BL225" s="14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</row>
    <row r="226" spans="1:77" ht="14.25" x14ac:dyDescent="0.2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38"/>
      <c r="BU226" s="38"/>
      <c r="BV226" s="38"/>
      <c r="BW226" s="38"/>
      <c r="BX226" s="38"/>
      <c r="BY226" s="38"/>
    </row>
    <row r="227" spans="1:77" x14ac:dyDescent="0.2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</row>
    <row r="228" spans="1:77" x14ac:dyDescent="0.2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</row>
    <row r="229" spans="1:77" ht="18.95" customHeight="1" x14ac:dyDescent="0.25">
      <c r="A229" s="107" t="s">
        <v>467</v>
      </c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39"/>
      <c r="AC229" s="39"/>
      <c r="AD229" s="39"/>
      <c r="AE229" s="39"/>
      <c r="AF229" s="39"/>
      <c r="AG229" s="39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39"/>
      <c r="AR229" s="39"/>
      <c r="AS229" s="39"/>
      <c r="AT229" s="39"/>
      <c r="AU229" s="109" t="s">
        <v>673</v>
      </c>
      <c r="AV229" s="109"/>
      <c r="AW229" s="109"/>
      <c r="AX229" s="109"/>
      <c r="AY229" s="109"/>
      <c r="AZ229" s="109"/>
      <c r="BA229" s="109"/>
      <c r="BB229" s="109"/>
      <c r="BC229" s="109"/>
      <c r="BD229" s="109"/>
      <c r="BE229" s="109"/>
      <c r="BF229" s="109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</row>
    <row r="230" spans="1:77" ht="12.75" customHeight="1" x14ac:dyDescent="0.2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86"/>
      <c r="AC230" s="86"/>
      <c r="AD230" s="86"/>
      <c r="AE230" s="86"/>
      <c r="AF230" s="86"/>
      <c r="AG230" s="86"/>
      <c r="AH230" s="91" t="s">
        <v>2</v>
      </c>
      <c r="AI230" s="91"/>
      <c r="AJ230" s="91"/>
      <c r="AK230" s="91"/>
      <c r="AL230" s="91"/>
      <c r="AM230" s="91"/>
      <c r="AN230" s="91"/>
      <c r="AO230" s="91"/>
      <c r="AP230" s="91"/>
      <c r="AQ230" s="86"/>
      <c r="AR230" s="86"/>
      <c r="AS230" s="86"/>
      <c r="AT230" s="86"/>
      <c r="AU230" s="91" t="s">
        <v>468</v>
      </c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</row>
    <row r="231" spans="1:77" ht="15" x14ac:dyDescent="0.2">
      <c r="AB231" s="18"/>
      <c r="AC231" s="18"/>
      <c r="AD231" s="18"/>
      <c r="AE231" s="18"/>
      <c r="AF231" s="18"/>
      <c r="AG231" s="18"/>
      <c r="AH231" s="19"/>
      <c r="AI231" s="19"/>
      <c r="AJ231" s="19"/>
      <c r="AK231" s="19"/>
      <c r="AL231" s="19"/>
      <c r="AM231" s="19"/>
      <c r="AN231" s="19"/>
      <c r="AO231" s="19"/>
      <c r="AP231" s="19"/>
      <c r="AQ231" s="18"/>
      <c r="AR231" s="18"/>
      <c r="AS231" s="18"/>
      <c r="AT231" s="18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</row>
  </sheetData>
  <mergeCells count="1345">
    <mergeCell ref="BT172:BX172"/>
    <mergeCell ref="AP172:AT172"/>
    <mergeCell ref="AU172:AY172"/>
    <mergeCell ref="AZ172:BD172"/>
    <mergeCell ref="BE172:BI172"/>
    <mergeCell ref="BJ172:BN172"/>
    <mergeCell ref="BO172:BS172"/>
    <mergeCell ref="BE171:BI171"/>
    <mergeCell ref="BJ171:BN171"/>
    <mergeCell ref="BO171:BS171"/>
    <mergeCell ref="BT171:BX171"/>
    <mergeCell ref="A172:C172"/>
    <mergeCell ref="D172:P172"/>
    <mergeCell ref="Q172:U172"/>
    <mergeCell ref="V172:AE172"/>
    <mergeCell ref="AF172:AJ172"/>
    <mergeCell ref="AK172:AO172"/>
    <mergeCell ref="BT170:BX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AP170:AT170"/>
    <mergeCell ref="AU170:AY170"/>
    <mergeCell ref="AZ170:BD170"/>
    <mergeCell ref="BE170:BI170"/>
    <mergeCell ref="BJ170:BN170"/>
    <mergeCell ref="BO170:BS170"/>
    <mergeCell ref="A170:C170"/>
    <mergeCell ref="D170:P170"/>
    <mergeCell ref="Q170:U170"/>
    <mergeCell ref="V170:AE170"/>
    <mergeCell ref="AF170:AJ170"/>
    <mergeCell ref="AK170:AO170"/>
    <mergeCell ref="BT166:BX166"/>
    <mergeCell ref="AP166:AT166"/>
    <mergeCell ref="AU166:AY166"/>
    <mergeCell ref="AZ166:BD166"/>
    <mergeCell ref="BE166:BI166"/>
    <mergeCell ref="BJ166:BN166"/>
    <mergeCell ref="BO166:BS166"/>
    <mergeCell ref="BE165:BI165"/>
    <mergeCell ref="BJ165:BN165"/>
    <mergeCell ref="BO165:BS165"/>
    <mergeCell ref="BT165:BX165"/>
    <mergeCell ref="A166:C166"/>
    <mergeCell ref="D166:P166"/>
    <mergeCell ref="Q166:U166"/>
    <mergeCell ref="V166:AE166"/>
    <mergeCell ref="AF166:AJ166"/>
    <mergeCell ref="AK166:AO166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47:AT147"/>
    <mergeCell ref="AU147:AY147"/>
    <mergeCell ref="AZ147:BD147"/>
    <mergeCell ref="BE147:BI147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145:C145"/>
    <mergeCell ref="D145:P145"/>
    <mergeCell ref="Q145:U145"/>
    <mergeCell ref="V145:AE145"/>
    <mergeCell ref="AF145:AJ145"/>
    <mergeCell ref="AK145:AO145"/>
    <mergeCell ref="AP141:AT141"/>
    <mergeCell ref="AU141:AY141"/>
    <mergeCell ref="AZ141:BD141"/>
    <mergeCell ref="BE141:BI141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25:BL225"/>
    <mergeCell ref="A229:AA229"/>
    <mergeCell ref="AH229:AP229"/>
    <mergeCell ref="AU229:BF229"/>
    <mergeCell ref="AH230:AP230"/>
    <mergeCell ref="AU230:BF230"/>
    <mergeCell ref="BH218:BM218"/>
    <mergeCell ref="BN218:BS218"/>
    <mergeCell ref="A220:BS220"/>
    <mergeCell ref="A221:BL221"/>
    <mergeCell ref="A222:BL222"/>
    <mergeCell ref="A224:BS224"/>
    <mergeCell ref="BH217:BM217"/>
    <mergeCell ref="BN217:BS217"/>
    <mergeCell ref="A218:F218"/>
    <mergeCell ref="G218:U218"/>
    <mergeCell ref="V218:AA218"/>
    <mergeCell ref="AB218:AI218"/>
    <mergeCell ref="AJ218:AO218"/>
    <mergeCell ref="AP218:AU218"/>
    <mergeCell ref="AV218:BA218"/>
    <mergeCell ref="BB218:BG218"/>
    <mergeCell ref="BH216:BM216"/>
    <mergeCell ref="BN216:BS216"/>
    <mergeCell ref="A217:F217"/>
    <mergeCell ref="G217:U217"/>
    <mergeCell ref="V217:AA217"/>
    <mergeCell ref="AB217:AI217"/>
    <mergeCell ref="AJ217:AO217"/>
    <mergeCell ref="AP217:AU217"/>
    <mergeCell ref="AV217:BA217"/>
    <mergeCell ref="BB217:BG217"/>
    <mergeCell ref="BH215:BM215"/>
    <mergeCell ref="BN215:BS215"/>
    <mergeCell ref="A216:F216"/>
    <mergeCell ref="G216:U216"/>
    <mergeCell ref="V216:AA216"/>
    <mergeCell ref="AB216:AI216"/>
    <mergeCell ref="AJ216:AO216"/>
    <mergeCell ref="AP216:AU216"/>
    <mergeCell ref="AV216:BA216"/>
    <mergeCell ref="BB216:BG216"/>
    <mergeCell ref="BH214:BM214"/>
    <mergeCell ref="BN214:BS214"/>
    <mergeCell ref="A215:F215"/>
    <mergeCell ref="G215:U215"/>
    <mergeCell ref="V215:AA215"/>
    <mergeCell ref="AB215:AI215"/>
    <mergeCell ref="AJ215:AO215"/>
    <mergeCell ref="AP215:AU215"/>
    <mergeCell ref="AV215:BA215"/>
    <mergeCell ref="BB215:BG215"/>
    <mergeCell ref="A212:BS212"/>
    <mergeCell ref="A213:F214"/>
    <mergeCell ref="G213:U214"/>
    <mergeCell ref="V213:AA214"/>
    <mergeCell ref="AB213:AI214"/>
    <mergeCell ref="AJ213:AO214"/>
    <mergeCell ref="AP213:BS213"/>
    <mergeCell ref="AP214:AU214"/>
    <mergeCell ref="AV214:BA214"/>
    <mergeCell ref="BB214:BG214"/>
    <mergeCell ref="AU208:AY208"/>
    <mergeCell ref="AZ208:BD208"/>
    <mergeCell ref="BE208:BI208"/>
    <mergeCell ref="BJ208:BN208"/>
    <mergeCell ref="BO208:BS208"/>
    <mergeCell ref="A211:BL211"/>
    <mergeCell ref="BE207:BI207"/>
    <mergeCell ref="BJ207:BN207"/>
    <mergeCell ref="BO207:BS207"/>
    <mergeCell ref="A208:F208"/>
    <mergeCell ref="G208:S208"/>
    <mergeCell ref="T208:Z208"/>
    <mergeCell ref="AA208:AE208"/>
    <mergeCell ref="AF208:AJ208"/>
    <mergeCell ref="AK208:AO208"/>
    <mergeCell ref="AP208:AT208"/>
    <mergeCell ref="BO206:BS206"/>
    <mergeCell ref="A207:F207"/>
    <mergeCell ref="G207:S207"/>
    <mergeCell ref="T207:Z207"/>
    <mergeCell ref="AA207:AE207"/>
    <mergeCell ref="AF207:AJ207"/>
    <mergeCell ref="AK207:AO207"/>
    <mergeCell ref="AP207:AT207"/>
    <mergeCell ref="AU207:AY207"/>
    <mergeCell ref="AZ207:BD207"/>
    <mergeCell ref="AK206:AO206"/>
    <mergeCell ref="AP206:AT206"/>
    <mergeCell ref="AU206:AY206"/>
    <mergeCell ref="AZ206:BD206"/>
    <mergeCell ref="BE206:BI206"/>
    <mergeCell ref="BJ206:BN206"/>
    <mergeCell ref="AU205:AY205"/>
    <mergeCell ref="AZ205:BD205"/>
    <mergeCell ref="BE205:BI205"/>
    <mergeCell ref="BJ205:BN205"/>
    <mergeCell ref="BO205:BS205"/>
    <mergeCell ref="A206:F206"/>
    <mergeCell ref="G206:S206"/>
    <mergeCell ref="T206:Z206"/>
    <mergeCell ref="AA206:AE206"/>
    <mergeCell ref="AF206:AJ206"/>
    <mergeCell ref="BE204:BI204"/>
    <mergeCell ref="BJ204:BN204"/>
    <mergeCell ref="BO204:BS204"/>
    <mergeCell ref="A205:F205"/>
    <mergeCell ref="G205:S205"/>
    <mergeCell ref="T205:Z205"/>
    <mergeCell ref="AA205:AE205"/>
    <mergeCell ref="AF205:AJ205"/>
    <mergeCell ref="AK205:AO205"/>
    <mergeCell ref="AP205:AT205"/>
    <mergeCell ref="AA204:AE204"/>
    <mergeCell ref="AF204:AJ204"/>
    <mergeCell ref="AK204:AO204"/>
    <mergeCell ref="AP204:AT204"/>
    <mergeCell ref="AU204:AY204"/>
    <mergeCell ref="AZ204:BD204"/>
    <mergeCell ref="AU199:AY199"/>
    <mergeCell ref="AZ199:BD199"/>
    <mergeCell ref="A201:BL201"/>
    <mergeCell ref="A202:BS202"/>
    <mergeCell ref="A203:F204"/>
    <mergeCell ref="G203:S204"/>
    <mergeCell ref="T203:Z204"/>
    <mergeCell ref="AA203:AO203"/>
    <mergeCell ref="AP203:BD203"/>
    <mergeCell ref="BE203:BS203"/>
    <mergeCell ref="AP198:AT198"/>
    <mergeCell ref="AU198:AY198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198:F198"/>
    <mergeCell ref="G198:S198"/>
    <mergeCell ref="T198:Z198"/>
    <mergeCell ref="AA198:AE198"/>
    <mergeCell ref="AF198:AJ198"/>
    <mergeCell ref="AK198:AO198"/>
    <mergeCell ref="AZ196:BD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U195:AY195"/>
    <mergeCell ref="AZ195:BD195"/>
    <mergeCell ref="A196:F196"/>
    <mergeCell ref="G196:S196"/>
    <mergeCell ref="T196:Z196"/>
    <mergeCell ref="AA196:AE196"/>
    <mergeCell ref="AF196:AJ196"/>
    <mergeCell ref="AK196:AO196"/>
    <mergeCell ref="AP196:AT196"/>
    <mergeCell ref="AU196:AY196"/>
    <mergeCell ref="A193:BD193"/>
    <mergeCell ref="A194:F195"/>
    <mergeCell ref="G194:S195"/>
    <mergeCell ref="T194:Z195"/>
    <mergeCell ref="AA194:AO194"/>
    <mergeCell ref="AP194:BD194"/>
    <mergeCell ref="AA195:AE195"/>
    <mergeCell ref="AF195:AJ195"/>
    <mergeCell ref="AK195:AO195"/>
    <mergeCell ref="AP195:AT195"/>
    <mergeCell ref="BI188:BL188"/>
    <mergeCell ref="BM188:BP188"/>
    <mergeCell ref="BQ188:BT188"/>
    <mergeCell ref="BU188:BX188"/>
    <mergeCell ref="A191:BL191"/>
    <mergeCell ref="A192:BS192"/>
    <mergeCell ref="AK188:AN188"/>
    <mergeCell ref="AO188:AR188"/>
    <mergeCell ref="AS188:AV188"/>
    <mergeCell ref="AW188:AZ188"/>
    <mergeCell ref="BA188:BD188"/>
    <mergeCell ref="BE188:BH188"/>
    <mergeCell ref="BI187:BL187"/>
    <mergeCell ref="BM187:BP187"/>
    <mergeCell ref="BQ187:BT187"/>
    <mergeCell ref="BU187:BX187"/>
    <mergeCell ref="A188:C188"/>
    <mergeCell ref="D188:T188"/>
    <mergeCell ref="U188:X188"/>
    <mergeCell ref="Y188:AB188"/>
    <mergeCell ref="AC188:AF188"/>
    <mergeCell ref="AG188:AJ188"/>
    <mergeCell ref="AK187:AN187"/>
    <mergeCell ref="AO187:AR187"/>
    <mergeCell ref="AS187:AV187"/>
    <mergeCell ref="AW187:AZ187"/>
    <mergeCell ref="BA187:BD187"/>
    <mergeCell ref="BE187:BH187"/>
    <mergeCell ref="BI186:BL186"/>
    <mergeCell ref="BM186:BP186"/>
    <mergeCell ref="BQ186:BT186"/>
    <mergeCell ref="BU186:BX186"/>
    <mergeCell ref="A187:C187"/>
    <mergeCell ref="D187:T187"/>
    <mergeCell ref="U187:X187"/>
    <mergeCell ref="Y187:AB187"/>
    <mergeCell ref="AC187:AF187"/>
    <mergeCell ref="AG187:AJ187"/>
    <mergeCell ref="AK186:AN186"/>
    <mergeCell ref="AO186:AR186"/>
    <mergeCell ref="AS186:AV186"/>
    <mergeCell ref="AW186:AZ186"/>
    <mergeCell ref="BA186:BD186"/>
    <mergeCell ref="BE186:BH186"/>
    <mergeCell ref="BI185:BL185"/>
    <mergeCell ref="BM185:BP185"/>
    <mergeCell ref="BQ185:BT185"/>
    <mergeCell ref="BU185:BX185"/>
    <mergeCell ref="A186:C186"/>
    <mergeCell ref="D186:T186"/>
    <mergeCell ref="U186:X186"/>
    <mergeCell ref="Y186:AB186"/>
    <mergeCell ref="AC186:AF186"/>
    <mergeCell ref="AG186:AJ186"/>
    <mergeCell ref="AK185:AN185"/>
    <mergeCell ref="AO185:AR185"/>
    <mergeCell ref="AS185:AV185"/>
    <mergeCell ref="AW185:AZ185"/>
    <mergeCell ref="BA185:BD185"/>
    <mergeCell ref="BE185:BH185"/>
    <mergeCell ref="BI184:BL184"/>
    <mergeCell ref="BM184:BP184"/>
    <mergeCell ref="BQ184:BT184"/>
    <mergeCell ref="BU184:BX184"/>
    <mergeCell ref="A185:C185"/>
    <mergeCell ref="D185:T185"/>
    <mergeCell ref="U185:X185"/>
    <mergeCell ref="Y185:AB185"/>
    <mergeCell ref="AC185:AF185"/>
    <mergeCell ref="AG185:AJ185"/>
    <mergeCell ref="AK184:AN184"/>
    <mergeCell ref="AO184:AR184"/>
    <mergeCell ref="AS184:AV184"/>
    <mergeCell ref="AW184:AZ184"/>
    <mergeCell ref="BA184:BD184"/>
    <mergeCell ref="BE184:BH184"/>
    <mergeCell ref="A184:C184"/>
    <mergeCell ref="D184:T184"/>
    <mergeCell ref="U184:X184"/>
    <mergeCell ref="Y184:AB184"/>
    <mergeCell ref="AC184:AF184"/>
    <mergeCell ref="AG184:AJ184"/>
    <mergeCell ref="BQ182:BT183"/>
    <mergeCell ref="BU182:BX183"/>
    <mergeCell ref="U183:X183"/>
    <mergeCell ref="Y183:AB183"/>
    <mergeCell ref="AC183:AF183"/>
    <mergeCell ref="AG183:AJ183"/>
    <mergeCell ref="AK183:AN183"/>
    <mergeCell ref="AO183:AR183"/>
    <mergeCell ref="AS183:AV183"/>
    <mergeCell ref="AW183:AZ183"/>
    <mergeCell ref="AK182:AR182"/>
    <mergeCell ref="AS182:AZ182"/>
    <mergeCell ref="BA182:BD183"/>
    <mergeCell ref="BE182:BH183"/>
    <mergeCell ref="BI182:BL183"/>
    <mergeCell ref="BM182:BP183"/>
    <mergeCell ref="A180:BX180"/>
    <mergeCell ref="A181:C183"/>
    <mergeCell ref="D181:T183"/>
    <mergeCell ref="U181:AJ181"/>
    <mergeCell ref="AK181:AZ181"/>
    <mergeCell ref="BA181:BH181"/>
    <mergeCell ref="BI181:BP181"/>
    <mergeCell ref="BQ181:BX181"/>
    <mergeCell ref="U182:AB182"/>
    <mergeCell ref="AC182:AJ182"/>
    <mergeCell ref="BE175:BI175"/>
    <mergeCell ref="BJ175:BN175"/>
    <mergeCell ref="BO175:BS175"/>
    <mergeCell ref="BT175:BX175"/>
    <mergeCell ref="A177:BL177"/>
    <mergeCell ref="A178:BL178"/>
    <mergeCell ref="BT174:BX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AP174:AT174"/>
    <mergeCell ref="AU174:AY174"/>
    <mergeCell ref="AZ174:BD174"/>
    <mergeCell ref="BE174:BI174"/>
    <mergeCell ref="BJ174:BN174"/>
    <mergeCell ref="BO174:BS174"/>
    <mergeCell ref="BE173:BI173"/>
    <mergeCell ref="BJ173:BN173"/>
    <mergeCell ref="BO173:BS173"/>
    <mergeCell ref="BT173:BX173"/>
    <mergeCell ref="A174:C174"/>
    <mergeCell ref="D174:P174"/>
    <mergeCell ref="Q174:U174"/>
    <mergeCell ref="V174:AE174"/>
    <mergeCell ref="AF174:AJ174"/>
    <mergeCell ref="AK174:AO174"/>
    <mergeCell ref="BT169:BX169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2:BI162"/>
    <mergeCell ref="BJ162:BN162"/>
    <mergeCell ref="BO162:BS162"/>
    <mergeCell ref="BT162:BX162"/>
    <mergeCell ref="A167:C167"/>
    <mergeCell ref="D167:P167"/>
    <mergeCell ref="Q167:U167"/>
    <mergeCell ref="V167:AE167"/>
    <mergeCell ref="AF167:AJ167"/>
    <mergeCell ref="AK167:AO167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U154:BI154"/>
    <mergeCell ref="BJ154:BX154"/>
    <mergeCell ref="AF155:AJ155"/>
    <mergeCell ref="AK155:AO155"/>
    <mergeCell ref="AP155:AT155"/>
    <mergeCell ref="AU155:AY155"/>
    <mergeCell ref="AZ155:BD155"/>
    <mergeCell ref="BE155:BI155"/>
    <mergeCell ref="BJ155:BN155"/>
    <mergeCell ref="BO155:BS155"/>
    <mergeCell ref="AP150:AT150"/>
    <mergeCell ref="AU150:AY150"/>
    <mergeCell ref="AZ150:BD150"/>
    <mergeCell ref="BE150:BI150"/>
    <mergeCell ref="A153:BX153"/>
    <mergeCell ref="A154:C155"/>
    <mergeCell ref="D154:P155"/>
    <mergeCell ref="Q154:U155"/>
    <mergeCell ref="V154:AE155"/>
    <mergeCell ref="AF154:AT154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4:AT144"/>
    <mergeCell ref="AU144:AY144"/>
    <mergeCell ref="AZ144:BD144"/>
    <mergeCell ref="BE144:BI144"/>
    <mergeCell ref="A148:C148"/>
    <mergeCell ref="D148:P148"/>
    <mergeCell ref="Q148:U148"/>
    <mergeCell ref="V148:AE148"/>
    <mergeCell ref="AF148:AJ148"/>
    <mergeCell ref="AK148:AO148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37:AT137"/>
    <mergeCell ref="AU137:AY137"/>
    <mergeCell ref="AZ137:BD137"/>
    <mergeCell ref="BE137:BI137"/>
    <mergeCell ref="A142:C142"/>
    <mergeCell ref="D142:P142"/>
    <mergeCell ref="Q142:U142"/>
    <mergeCell ref="V142:AE142"/>
    <mergeCell ref="AF142:AJ142"/>
    <mergeCell ref="AK142:AO142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86:A189 A73:A74 A90 A98:A99 A199 A208">
    <cfRule type="cellIs" dxfId="12" priority="1" stopIfTrue="1" operator="equal">
      <formula>A64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195" t="s">
        <v>489</v>
      </c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32"/>
    </row>
    <row r="2" spans="1:79" ht="14.25" customHeight="1" x14ac:dyDescent="0.2">
      <c r="A2" s="192" t="s">
        <v>491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31"/>
    </row>
    <row r="3" spans="1:79" ht="14.25" customHeight="1" x14ac:dyDescent="0.2">
      <c r="A3" s="192" t="s">
        <v>469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 t="s">
        <v>36</v>
      </c>
      <c r="B5" s="199" t="s">
        <v>46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9"/>
      <c r="AH5" s="94" t="s">
        <v>47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48</v>
      </c>
      <c r="AU5" s="94"/>
      <c r="AV5" s="94"/>
      <c r="AW5" s="94"/>
      <c r="AX5" s="94"/>
      <c r="AY5" s="94"/>
      <c r="AZ5" s="94"/>
      <c r="BA5" s="94"/>
      <c r="BB5" s="13"/>
      <c r="BC5" s="94" t="s">
        <v>49</v>
      </c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193" t="s">
        <v>0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40"/>
      <c r="AH6" s="193" t="s">
        <v>37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0"/>
      <c r="AT6" s="193" t="s">
        <v>34</v>
      </c>
      <c r="AU6" s="193"/>
      <c r="AV6" s="193"/>
      <c r="AW6" s="193"/>
      <c r="AX6" s="193"/>
      <c r="AY6" s="193"/>
      <c r="AZ6" s="193"/>
      <c r="BA6" s="193"/>
      <c r="BB6" s="41"/>
      <c r="BC6" s="193" t="s">
        <v>35</v>
      </c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 t="s">
        <v>39</v>
      </c>
      <c r="B8" s="199" t="s">
        <v>50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9"/>
      <c r="AH8" s="94" t="s">
        <v>51</v>
      </c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13"/>
      <c r="BC8" s="94" t="s">
        <v>52</v>
      </c>
      <c r="BD8" s="94"/>
      <c r="BE8" s="94"/>
      <c r="BF8" s="94"/>
      <c r="BG8" s="94"/>
      <c r="BH8" s="94"/>
      <c r="BI8" s="94"/>
      <c r="BJ8" s="94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193" t="s">
        <v>31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40"/>
      <c r="AH9" s="193" t="s">
        <v>40</v>
      </c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41"/>
      <c r="BC9" s="193" t="s">
        <v>34</v>
      </c>
      <c r="BD9" s="193"/>
      <c r="BE9" s="193"/>
      <c r="BF9" s="193"/>
      <c r="BG9" s="193"/>
      <c r="BH9" s="193"/>
      <c r="BI9" s="193"/>
      <c r="BJ9" s="193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">
      <c r="A11" s="37" t="s">
        <v>41</v>
      </c>
      <c r="B11" s="199" t="s">
        <v>53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3"/>
      <c r="AC11" s="94" t="s">
        <v>54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38"/>
      <c r="AO11" s="94" t="s">
        <v>55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13"/>
      <c r="BB11" s="94" t="s">
        <v>56</v>
      </c>
      <c r="BC11" s="94"/>
      <c r="BD11" s="94"/>
      <c r="BE11" s="94"/>
      <c r="BF11" s="94"/>
      <c r="BG11" s="94"/>
      <c r="BH11" s="94"/>
      <c r="BI11" s="94"/>
      <c r="BJ11" s="94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00" t="s">
        <v>43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41"/>
      <c r="AC12" s="193" t="s">
        <v>42</v>
      </c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38"/>
      <c r="AO12" s="193" t="s">
        <v>44</v>
      </c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41"/>
      <c r="BB12" s="194" t="s">
        <v>45</v>
      </c>
      <c r="BC12" s="194"/>
      <c r="BD12" s="194"/>
      <c r="BE12" s="194"/>
      <c r="BF12" s="194"/>
      <c r="BG12" s="194"/>
      <c r="BH12" s="194"/>
      <c r="BI12" s="194"/>
      <c r="BJ12" s="194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309" t="s">
        <v>159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311" t="s">
        <v>160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246" t="s">
        <v>57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89" t="s">
        <v>161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320" t="s">
        <v>92</v>
      </c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89" t="s">
        <v>162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20" t="s">
        <v>93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89" t="s">
        <v>163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20" t="s">
        <v>94</v>
      </c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07" t="s">
        <v>29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</row>
    <row r="28" spans="1:84" ht="14.25" x14ac:dyDescent="0.2">
      <c r="A28" s="322" t="s">
        <v>470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</row>
    <row r="29" spans="1:84" ht="15" customHeight="1" x14ac:dyDescent="0.2">
      <c r="A29" s="218" t="s">
        <v>23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324" t="s">
        <v>95</v>
      </c>
      <c r="B30" s="324"/>
      <c r="C30" s="324"/>
      <c r="D30" s="324"/>
      <c r="E30" s="274" t="s">
        <v>11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325"/>
      <c r="AE30" s="325"/>
      <c r="AF30" s="325"/>
      <c r="AG30" s="325"/>
      <c r="AH30" s="326"/>
      <c r="AI30" s="264" t="s">
        <v>96</v>
      </c>
      <c r="AJ30" s="265"/>
      <c r="AK30" s="265"/>
      <c r="AL30" s="265"/>
      <c r="AM30" s="265"/>
      <c r="AN30" s="266"/>
      <c r="AO30" s="264" t="s">
        <v>97</v>
      </c>
      <c r="AP30" s="265"/>
      <c r="AQ30" s="265"/>
      <c r="AR30" s="265"/>
      <c r="AS30" s="265"/>
      <c r="AT30" s="266"/>
      <c r="AU30" s="264" t="s">
        <v>20</v>
      </c>
      <c r="AV30" s="265"/>
      <c r="AW30" s="265"/>
      <c r="AX30" s="265"/>
      <c r="AY30" s="265"/>
      <c r="AZ30" s="266"/>
      <c r="BA30" s="264" t="s">
        <v>21</v>
      </c>
      <c r="BB30" s="265"/>
      <c r="BC30" s="265"/>
      <c r="BD30" s="265"/>
      <c r="BE30" s="265"/>
      <c r="BF30" s="266"/>
      <c r="BG30" s="264" t="s">
        <v>22</v>
      </c>
      <c r="BH30" s="265"/>
      <c r="BI30" s="265"/>
      <c r="BJ30" s="265"/>
      <c r="BK30" s="265"/>
      <c r="BL30" s="266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324"/>
      <c r="B31" s="324"/>
      <c r="C31" s="324"/>
      <c r="D31" s="324"/>
      <c r="E31" s="278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327"/>
      <c r="AE31" s="327"/>
      <c r="AF31" s="327"/>
      <c r="AG31" s="327"/>
      <c r="AH31" s="328"/>
      <c r="AI31" s="240" t="s">
        <v>98</v>
      </c>
      <c r="AJ31" s="241"/>
      <c r="AK31" s="241"/>
      <c r="AL31" s="241"/>
      <c r="AM31" s="241"/>
      <c r="AN31" s="242"/>
      <c r="AO31" s="243" t="s">
        <v>99</v>
      </c>
      <c r="AP31" s="244"/>
      <c r="AQ31" s="244"/>
      <c r="AR31" s="244"/>
      <c r="AS31" s="244"/>
      <c r="AT31" s="245"/>
      <c r="AU31" s="267" t="s">
        <v>100</v>
      </c>
      <c r="AV31" s="241"/>
      <c r="AW31" s="241"/>
      <c r="AX31" s="241"/>
      <c r="AY31" s="241"/>
      <c r="AZ31" s="242"/>
      <c r="BA31" s="323" t="s">
        <v>100</v>
      </c>
      <c r="BB31" s="280"/>
      <c r="BC31" s="280"/>
      <c r="BD31" s="280"/>
      <c r="BE31" s="280"/>
      <c r="BF31" s="281"/>
      <c r="BG31" s="267" t="s">
        <v>100</v>
      </c>
      <c r="BH31" s="241"/>
      <c r="BI31" s="241"/>
      <c r="BJ31" s="241"/>
      <c r="BK31" s="241"/>
      <c r="BL31" s="242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306" t="s">
        <v>101</v>
      </c>
      <c r="B32" s="306"/>
      <c r="C32" s="306"/>
      <c r="D32" s="306"/>
      <c r="E32" s="306" t="s">
        <v>102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257"/>
      <c r="AE32" s="257"/>
      <c r="AF32" s="257"/>
      <c r="AG32" s="257"/>
      <c r="AH32" s="257"/>
      <c r="AI32" s="307">
        <v>3</v>
      </c>
      <c r="AJ32" s="257"/>
      <c r="AK32" s="257"/>
      <c r="AL32" s="257"/>
      <c r="AM32" s="257"/>
      <c r="AN32" s="257"/>
      <c r="AO32" s="308">
        <v>4</v>
      </c>
      <c r="AP32" s="102"/>
      <c r="AQ32" s="102"/>
      <c r="AR32" s="102"/>
      <c r="AS32" s="102"/>
      <c r="AT32" s="102"/>
      <c r="AU32" s="256">
        <v>5</v>
      </c>
      <c r="AV32" s="257"/>
      <c r="AW32" s="257"/>
      <c r="AX32" s="257"/>
      <c r="AY32" s="257"/>
      <c r="AZ32" s="257"/>
      <c r="BA32" s="256">
        <v>6</v>
      </c>
      <c r="BB32" s="257"/>
      <c r="BC32" s="257"/>
      <c r="BD32" s="257"/>
      <c r="BE32" s="257"/>
      <c r="BF32" s="257"/>
      <c r="BG32" s="256">
        <v>7</v>
      </c>
      <c r="BH32" s="257"/>
      <c r="BI32" s="257"/>
      <c r="BJ32" s="257"/>
      <c r="BK32" s="257"/>
      <c r="BL32" s="257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250" t="s">
        <v>103</v>
      </c>
      <c r="B33" s="250"/>
      <c r="C33" s="250"/>
      <c r="D33" s="250"/>
      <c r="E33" s="329" t="s">
        <v>80</v>
      </c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30"/>
      <c r="AE33" s="330"/>
      <c r="AF33" s="330"/>
      <c r="AG33" s="330"/>
      <c r="AH33" s="330"/>
      <c r="AI33" s="96" t="s">
        <v>104</v>
      </c>
      <c r="AJ33" s="96"/>
      <c r="AK33" s="96"/>
      <c r="AL33" s="96"/>
      <c r="AM33" s="96"/>
      <c r="AN33" s="96"/>
      <c r="AO33" s="96" t="s">
        <v>105</v>
      </c>
      <c r="AP33" s="96"/>
      <c r="AQ33" s="96"/>
      <c r="AR33" s="96"/>
      <c r="AS33" s="96"/>
      <c r="AT33" s="96"/>
      <c r="AU33" s="96" t="s">
        <v>106</v>
      </c>
      <c r="AV33" s="96"/>
      <c r="AW33" s="96"/>
      <c r="AX33" s="96"/>
      <c r="AY33" s="96"/>
      <c r="AZ33" s="96"/>
      <c r="BA33" s="96" t="s">
        <v>107</v>
      </c>
      <c r="BB33" s="96"/>
      <c r="BC33" s="96"/>
      <c r="BD33" s="96"/>
      <c r="BE33" s="96"/>
      <c r="BF33" s="96"/>
      <c r="BG33" s="96" t="s">
        <v>108</v>
      </c>
      <c r="BH33" s="96"/>
      <c r="BI33" s="96"/>
      <c r="BJ33" s="96"/>
      <c r="BK33" s="96"/>
      <c r="BL33" s="96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250" t="s">
        <v>103</v>
      </c>
      <c r="B34" s="250"/>
      <c r="C34" s="250"/>
      <c r="D34" s="250"/>
      <c r="E34" s="329" t="s">
        <v>109</v>
      </c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30"/>
      <c r="AE34" s="330"/>
      <c r="AF34" s="330"/>
      <c r="AG34" s="330"/>
      <c r="AH34" s="330"/>
      <c r="AI34" s="96" t="s">
        <v>110</v>
      </c>
      <c r="AJ34" s="96"/>
      <c r="AK34" s="96"/>
      <c r="AL34" s="96"/>
      <c r="AM34" s="96"/>
      <c r="AN34" s="96"/>
      <c r="AO34" s="96" t="s">
        <v>111</v>
      </c>
      <c r="AP34" s="96"/>
      <c r="AQ34" s="96"/>
      <c r="AR34" s="96"/>
      <c r="AS34" s="96"/>
      <c r="AT34" s="96"/>
      <c r="AU34" s="96" t="s">
        <v>112</v>
      </c>
      <c r="AV34" s="96"/>
      <c r="AW34" s="96"/>
      <c r="AX34" s="96"/>
      <c r="AY34" s="96"/>
      <c r="AZ34" s="96"/>
      <c r="BA34" s="96" t="s">
        <v>83</v>
      </c>
      <c r="BB34" s="96"/>
      <c r="BC34" s="96"/>
      <c r="BD34" s="96"/>
      <c r="BE34" s="96"/>
      <c r="BF34" s="96"/>
      <c r="BG34" s="96" t="s">
        <v>84</v>
      </c>
      <c r="BH34" s="96"/>
      <c r="BI34" s="96"/>
      <c r="BJ34" s="96"/>
      <c r="BK34" s="96"/>
      <c r="BL34" s="96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250"/>
      <c r="B35" s="250"/>
      <c r="C35" s="250"/>
      <c r="D35" s="250"/>
      <c r="E35" s="329" t="s">
        <v>113</v>
      </c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30"/>
      <c r="AE35" s="330"/>
      <c r="AF35" s="330"/>
      <c r="AG35" s="330"/>
      <c r="AH35" s="330"/>
      <c r="AI35" s="96" t="s">
        <v>116</v>
      </c>
      <c r="AJ35" s="96"/>
      <c r="AK35" s="96"/>
      <c r="AL35" s="96"/>
      <c r="AM35" s="96"/>
      <c r="AN35" s="96"/>
      <c r="AO35" s="96" t="s">
        <v>117</v>
      </c>
      <c r="AP35" s="96"/>
      <c r="AQ35" s="96"/>
      <c r="AR35" s="96"/>
      <c r="AS35" s="96"/>
      <c r="AT35" s="96"/>
      <c r="AU35" s="96" t="s">
        <v>118</v>
      </c>
      <c r="AV35" s="96"/>
      <c r="AW35" s="96"/>
      <c r="AX35" s="96"/>
      <c r="AY35" s="96"/>
      <c r="AZ35" s="96"/>
      <c r="BA35" s="96" t="s">
        <v>85</v>
      </c>
      <c r="BB35" s="96"/>
      <c r="BC35" s="96"/>
      <c r="BD35" s="96"/>
      <c r="BE35" s="96"/>
      <c r="BF35" s="96"/>
      <c r="BG35" s="96" t="s">
        <v>88</v>
      </c>
      <c r="BH35" s="96"/>
      <c r="BI35" s="96"/>
      <c r="BJ35" s="96"/>
      <c r="BK35" s="96"/>
      <c r="BL35" s="96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331" t="s">
        <v>61</v>
      </c>
      <c r="B36" s="331"/>
      <c r="C36" s="331"/>
      <c r="D36" s="331"/>
      <c r="E36" s="332" t="s">
        <v>62</v>
      </c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3"/>
      <c r="AE36" s="333"/>
      <c r="AF36" s="333"/>
      <c r="AG36" s="333"/>
      <c r="AH36" s="333"/>
      <c r="AI36" s="99" t="s">
        <v>114</v>
      </c>
      <c r="AJ36" s="99"/>
      <c r="AK36" s="99"/>
      <c r="AL36" s="99"/>
      <c r="AM36" s="99"/>
      <c r="AN36" s="99"/>
      <c r="AO36" s="99" t="s">
        <v>64</v>
      </c>
      <c r="AP36" s="99"/>
      <c r="AQ36" s="99"/>
      <c r="AR36" s="99"/>
      <c r="AS36" s="99"/>
      <c r="AT36" s="99"/>
      <c r="AU36" s="99" t="s">
        <v>65</v>
      </c>
      <c r="AV36" s="99"/>
      <c r="AW36" s="99"/>
      <c r="AX36" s="99"/>
      <c r="AY36" s="99"/>
      <c r="AZ36" s="99"/>
      <c r="BA36" s="99" t="s">
        <v>66</v>
      </c>
      <c r="BB36" s="99"/>
      <c r="BC36" s="99"/>
      <c r="BD36" s="99"/>
      <c r="BE36" s="99"/>
      <c r="BF36" s="99"/>
      <c r="BG36" s="99" t="s">
        <v>67</v>
      </c>
      <c r="BH36" s="99"/>
      <c r="BI36" s="99"/>
      <c r="BJ36" s="99"/>
      <c r="BK36" s="99"/>
      <c r="BL36" s="9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331"/>
      <c r="B37" s="331"/>
      <c r="C37" s="331"/>
      <c r="D37" s="331"/>
      <c r="E37" s="334" t="s">
        <v>115</v>
      </c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5"/>
      <c r="AE37" s="335"/>
      <c r="AF37" s="335"/>
      <c r="AG37" s="335"/>
      <c r="AH37" s="335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475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250" t="s">
        <v>103</v>
      </c>
      <c r="B38" s="250"/>
      <c r="C38" s="250"/>
      <c r="D38" s="250"/>
      <c r="E38" s="251" t="s">
        <v>81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330"/>
      <c r="AE38" s="330"/>
      <c r="AF38" s="330"/>
      <c r="AG38" s="330"/>
      <c r="AH38" s="330"/>
      <c r="AI38" s="96" t="s">
        <v>120</v>
      </c>
      <c r="AJ38" s="96"/>
      <c r="AK38" s="96"/>
      <c r="AL38" s="96"/>
      <c r="AM38" s="96"/>
      <c r="AN38" s="96"/>
      <c r="AO38" s="96" t="s">
        <v>121</v>
      </c>
      <c r="AP38" s="96"/>
      <c r="AQ38" s="96"/>
      <c r="AR38" s="96"/>
      <c r="AS38" s="96"/>
      <c r="AT38" s="96"/>
      <c r="AU38" s="96" t="s">
        <v>122</v>
      </c>
      <c r="AV38" s="96"/>
      <c r="AW38" s="96"/>
      <c r="AX38" s="96"/>
      <c r="AY38" s="96"/>
      <c r="AZ38" s="96"/>
      <c r="BA38" s="96" t="s">
        <v>86</v>
      </c>
      <c r="BB38" s="96"/>
      <c r="BC38" s="96"/>
      <c r="BD38" s="96"/>
      <c r="BE38" s="96"/>
      <c r="BF38" s="96"/>
      <c r="BG38" s="96" t="s">
        <v>89</v>
      </c>
      <c r="BH38" s="96"/>
      <c r="BI38" s="96"/>
      <c r="BJ38" s="96"/>
      <c r="BK38" s="96"/>
      <c r="BL38" s="96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250"/>
      <c r="B39" s="250"/>
      <c r="C39" s="250"/>
      <c r="D39" s="250"/>
      <c r="E39" s="251" t="s">
        <v>119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330"/>
      <c r="AE39" s="330"/>
      <c r="AF39" s="330"/>
      <c r="AG39" s="330"/>
      <c r="AH39" s="330"/>
      <c r="AI39" s="96" t="s">
        <v>130</v>
      </c>
      <c r="AJ39" s="96"/>
      <c r="AK39" s="96"/>
      <c r="AL39" s="96"/>
      <c r="AM39" s="96"/>
      <c r="AN39" s="96"/>
      <c r="AO39" s="96" t="s">
        <v>131</v>
      </c>
      <c r="AP39" s="96"/>
      <c r="AQ39" s="96"/>
      <c r="AR39" s="96"/>
      <c r="AS39" s="96"/>
      <c r="AT39" s="96"/>
      <c r="AU39" s="96" t="s">
        <v>132</v>
      </c>
      <c r="AV39" s="96"/>
      <c r="AW39" s="96"/>
      <c r="AX39" s="96"/>
      <c r="AY39" s="96"/>
      <c r="AZ39" s="96"/>
      <c r="BA39" s="96" t="s">
        <v>87</v>
      </c>
      <c r="BB39" s="96"/>
      <c r="BC39" s="96"/>
      <c r="BD39" s="96"/>
      <c r="BE39" s="96"/>
      <c r="BF39" s="96"/>
      <c r="BG39" s="96" t="s">
        <v>90</v>
      </c>
      <c r="BH39" s="96"/>
      <c r="BI39" s="96"/>
      <c r="BJ39" s="96"/>
      <c r="BK39" s="96"/>
      <c r="BL39" s="96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331" t="s">
        <v>123</v>
      </c>
      <c r="B40" s="286"/>
      <c r="C40" s="286"/>
      <c r="D40" s="286"/>
      <c r="E40" s="332" t="s">
        <v>124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336"/>
      <c r="AE40" s="336"/>
      <c r="AF40" s="336"/>
      <c r="AG40" s="336"/>
      <c r="AH40" s="336"/>
      <c r="AI40" s="99" t="s">
        <v>125</v>
      </c>
      <c r="AJ40" s="99"/>
      <c r="AK40" s="99"/>
      <c r="AL40" s="99"/>
      <c r="AM40" s="99"/>
      <c r="AN40" s="99"/>
      <c r="AO40" s="99" t="s">
        <v>126</v>
      </c>
      <c r="AP40" s="99"/>
      <c r="AQ40" s="99"/>
      <c r="AR40" s="99"/>
      <c r="AS40" s="99"/>
      <c r="AT40" s="99"/>
      <c r="AU40" s="99" t="s">
        <v>127</v>
      </c>
      <c r="AV40" s="99"/>
      <c r="AW40" s="99"/>
      <c r="AX40" s="99"/>
      <c r="AY40" s="99"/>
      <c r="AZ40" s="99"/>
      <c r="BA40" s="99" t="s">
        <v>75</v>
      </c>
      <c r="BB40" s="99"/>
      <c r="BC40" s="99"/>
      <c r="BD40" s="99"/>
      <c r="BE40" s="99"/>
      <c r="BF40" s="99"/>
      <c r="BG40" s="99" t="s">
        <v>76</v>
      </c>
      <c r="BH40" s="99"/>
      <c r="BI40" s="99"/>
      <c r="BJ40" s="99"/>
      <c r="BK40" s="99"/>
      <c r="BL40" s="9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86" t="s">
        <v>128</v>
      </c>
      <c r="B41" s="286"/>
      <c r="C41" s="286"/>
      <c r="D41" s="286"/>
      <c r="E41" s="337" t="s">
        <v>128</v>
      </c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8"/>
      <c r="AE41" s="338"/>
      <c r="AF41" s="338"/>
      <c r="AG41" s="338"/>
      <c r="AH41" s="33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250"/>
      <c r="B42" s="250"/>
      <c r="C42" s="250"/>
      <c r="D42" s="250"/>
      <c r="E42" s="251" t="s">
        <v>129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330"/>
      <c r="AE42" s="330"/>
      <c r="AF42" s="330"/>
      <c r="AG42" s="330"/>
      <c r="AH42" s="330"/>
      <c r="AI42" s="96" t="s">
        <v>140</v>
      </c>
      <c r="AJ42" s="96"/>
      <c r="AK42" s="96"/>
      <c r="AL42" s="96"/>
      <c r="AM42" s="96"/>
      <c r="AN42" s="96"/>
      <c r="AO42" s="96" t="s">
        <v>141</v>
      </c>
      <c r="AP42" s="96"/>
      <c r="AQ42" s="96"/>
      <c r="AR42" s="96"/>
      <c r="AS42" s="96"/>
      <c r="AT42" s="96"/>
      <c r="AU42" s="96" t="s">
        <v>142</v>
      </c>
      <c r="AV42" s="96"/>
      <c r="AW42" s="96"/>
      <c r="AX42" s="96"/>
      <c r="AY42" s="96"/>
      <c r="AZ42" s="96"/>
      <c r="BA42" s="96" t="s">
        <v>143</v>
      </c>
      <c r="BB42" s="96"/>
      <c r="BC42" s="96"/>
      <c r="BD42" s="96"/>
      <c r="BE42" s="96"/>
      <c r="BF42" s="96"/>
      <c r="BG42" s="96" t="s">
        <v>144</v>
      </c>
      <c r="BH42" s="96"/>
      <c r="BI42" s="96"/>
      <c r="BJ42" s="96"/>
      <c r="BK42" s="96"/>
      <c r="BL42" s="96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86" t="s">
        <v>133</v>
      </c>
      <c r="B43" s="286"/>
      <c r="C43" s="286"/>
      <c r="D43" s="286"/>
      <c r="E43" s="332" t="s">
        <v>157</v>
      </c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99" t="s">
        <v>134</v>
      </c>
      <c r="AJ43" s="99"/>
      <c r="AK43" s="99"/>
      <c r="AL43" s="99"/>
      <c r="AM43" s="99"/>
      <c r="AN43" s="99"/>
      <c r="AO43" s="99" t="s">
        <v>135</v>
      </c>
      <c r="AP43" s="99"/>
      <c r="AQ43" s="99"/>
      <c r="AR43" s="99"/>
      <c r="AS43" s="99"/>
      <c r="AT43" s="99"/>
      <c r="AU43" s="99" t="s">
        <v>136</v>
      </c>
      <c r="AV43" s="99"/>
      <c r="AW43" s="99"/>
      <c r="AX43" s="99"/>
      <c r="AY43" s="99"/>
      <c r="AZ43" s="99"/>
      <c r="BA43" s="99" t="s">
        <v>137</v>
      </c>
      <c r="BB43" s="99"/>
      <c r="BC43" s="99"/>
      <c r="BD43" s="99"/>
      <c r="BE43" s="99"/>
      <c r="BF43" s="99"/>
      <c r="BG43" s="99" t="s">
        <v>138</v>
      </c>
      <c r="BH43" s="99"/>
      <c r="BI43" s="99"/>
      <c r="BJ43" s="99"/>
      <c r="BK43" s="99"/>
      <c r="BL43" s="9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86"/>
      <c r="B44" s="286"/>
      <c r="C44" s="286"/>
      <c r="D44" s="286"/>
      <c r="E44" s="334" t="s">
        <v>128</v>
      </c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8"/>
      <c r="AE44" s="338"/>
      <c r="AF44" s="338"/>
      <c r="AG44" s="338"/>
      <c r="AH44" s="338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250"/>
      <c r="B45" s="250"/>
      <c r="C45" s="250"/>
      <c r="D45" s="250"/>
      <c r="E45" s="251" t="s">
        <v>139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330"/>
      <c r="AE45" s="330"/>
      <c r="AF45" s="330"/>
      <c r="AG45" s="330"/>
      <c r="AH45" s="330"/>
      <c r="AI45" s="96" t="s">
        <v>152</v>
      </c>
      <c r="AJ45" s="96"/>
      <c r="AK45" s="96"/>
      <c r="AL45" s="96"/>
      <c r="AM45" s="96"/>
      <c r="AN45" s="96"/>
      <c r="AO45" s="96" t="s">
        <v>153</v>
      </c>
      <c r="AP45" s="96"/>
      <c r="AQ45" s="96"/>
      <c r="AR45" s="96"/>
      <c r="AS45" s="96"/>
      <c r="AT45" s="96"/>
      <c r="AU45" s="96" t="s">
        <v>154</v>
      </c>
      <c r="AV45" s="96"/>
      <c r="AW45" s="96"/>
      <c r="AX45" s="96"/>
      <c r="AY45" s="96"/>
      <c r="AZ45" s="96"/>
      <c r="BA45" s="96" t="s">
        <v>155</v>
      </c>
      <c r="BB45" s="96"/>
      <c r="BC45" s="96"/>
      <c r="BD45" s="96"/>
      <c r="BE45" s="96"/>
      <c r="BF45" s="96"/>
      <c r="BG45" s="96" t="s">
        <v>156</v>
      </c>
      <c r="BH45" s="96"/>
      <c r="BI45" s="96"/>
      <c r="BJ45" s="96"/>
      <c r="BK45" s="96"/>
      <c r="BL45" s="96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86" t="s">
        <v>145</v>
      </c>
      <c r="B46" s="339"/>
      <c r="C46" s="339"/>
      <c r="D46" s="339"/>
      <c r="E46" s="331" t="s">
        <v>146</v>
      </c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340"/>
      <c r="AE46" s="340"/>
      <c r="AF46" s="340"/>
      <c r="AG46" s="340"/>
      <c r="AH46" s="340"/>
      <c r="AI46" s="99" t="s">
        <v>147</v>
      </c>
      <c r="AJ46" s="99"/>
      <c r="AK46" s="99"/>
      <c r="AL46" s="99"/>
      <c r="AM46" s="99"/>
      <c r="AN46" s="99"/>
      <c r="AO46" s="99" t="s">
        <v>148</v>
      </c>
      <c r="AP46" s="99"/>
      <c r="AQ46" s="99"/>
      <c r="AR46" s="99"/>
      <c r="AS46" s="99"/>
      <c r="AT46" s="99"/>
      <c r="AU46" s="99" t="s">
        <v>149</v>
      </c>
      <c r="AV46" s="99"/>
      <c r="AW46" s="99"/>
      <c r="AX46" s="99"/>
      <c r="AY46" s="99"/>
      <c r="AZ46" s="99"/>
      <c r="BA46" s="99" t="s">
        <v>150</v>
      </c>
      <c r="BB46" s="99"/>
      <c r="BC46" s="99"/>
      <c r="BD46" s="99"/>
      <c r="BE46" s="99"/>
      <c r="BF46" s="99"/>
      <c r="BG46" s="99" t="s">
        <v>151</v>
      </c>
      <c r="BH46" s="99"/>
      <c r="BI46" s="99"/>
      <c r="BJ46" s="99"/>
      <c r="BK46" s="99"/>
      <c r="BL46" s="9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86" t="s">
        <v>128</v>
      </c>
      <c r="B47" s="286"/>
      <c r="C47" s="286"/>
      <c r="D47" s="286"/>
      <c r="E47" s="337" t="s">
        <v>128</v>
      </c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8"/>
      <c r="AE47" s="338"/>
      <c r="AF47" s="338"/>
      <c r="AG47" s="338"/>
      <c r="AH47" s="338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97" t="s">
        <v>525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246" t="s">
        <v>158</v>
      </c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97" t="s">
        <v>219</v>
      </c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97" t="s">
        <v>471</v>
      </c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317" t="s">
        <v>23</v>
      </c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268" t="s">
        <v>25</v>
      </c>
      <c r="B55" s="269"/>
      <c r="C55" s="269"/>
      <c r="D55" s="269"/>
      <c r="E55" s="269"/>
      <c r="F55" s="270"/>
      <c r="G55" s="274" t="s">
        <v>11</v>
      </c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  <c r="AC55" s="275"/>
      <c r="AD55" s="276"/>
      <c r="AE55" s="276"/>
      <c r="AF55" s="276"/>
      <c r="AG55" s="276"/>
      <c r="AH55" s="277"/>
      <c r="AI55" s="264" t="s">
        <v>96</v>
      </c>
      <c r="AJ55" s="265"/>
      <c r="AK55" s="265"/>
      <c r="AL55" s="265"/>
      <c r="AM55" s="265"/>
      <c r="AN55" s="266"/>
      <c r="AO55" s="264" t="s">
        <v>97</v>
      </c>
      <c r="AP55" s="265"/>
      <c r="AQ55" s="265"/>
      <c r="AR55" s="265"/>
      <c r="AS55" s="265"/>
      <c r="AT55" s="266"/>
      <c r="AU55" s="264" t="s">
        <v>20</v>
      </c>
      <c r="AV55" s="265"/>
      <c r="AW55" s="265"/>
      <c r="AX55" s="265"/>
      <c r="AY55" s="265"/>
      <c r="AZ55" s="266"/>
      <c r="BA55" s="264" t="s">
        <v>21</v>
      </c>
      <c r="BB55" s="265"/>
      <c r="BC55" s="265"/>
      <c r="BD55" s="265"/>
      <c r="BE55" s="265"/>
      <c r="BF55" s="266"/>
      <c r="BG55" s="264" t="s">
        <v>22</v>
      </c>
      <c r="BH55" s="265"/>
      <c r="BI55" s="265"/>
      <c r="BJ55" s="265"/>
      <c r="BK55" s="265"/>
      <c r="BL55" s="266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271"/>
      <c r="B56" s="272"/>
      <c r="C56" s="272"/>
      <c r="D56" s="272"/>
      <c r="E56" s="272"/>
      <c r="F56" s="273"/>
      <c r="G56" s="278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80"/>
      <c r="AE56" s="280"/>
      <c r="AF56" s="280"/>
      <c r="AG56" s="280"/>
      <c r="AH56" s="281"/>
      <c r="AI56" s="240" t="s">
        <v>98</v>
      </c>
      <c r="AJ56" s="241"/>
      <c r="AK56" s="241"/>
      <c r="AL56" s="241"/>
      <c r="AM56" s="241"/>
      <c r="AN56" s="242"/>
      <c r="AO56" s="243" t="s">
        <v>99</v>
      </c>
      <c r="AP56" s="244"/>
      <c r="AQ56" s="244"/>
      <c r="AR56" s="244"/>
      <c r="AS56" s="244"/>
      <c r="AT56" s="245"/>
      <c r="AU56" s="267" t="s">
        <v>100</v>
      </c>
      <c r="AV56" s="241"/>
      <c r="AW56" s="241"/>
      <c r="AX56" s="241"/>
      <c r="AY56" s="241"/>
      <c r="AZ56" s="242"/>
      <c r="BA56" s="267" t="s">
        <v>100</v>
      </c>
      <c r="BB56" s="241"/>
      <c r="BC56" s="241"/>
      <c r="BD56" s="241"/>
      <c r="BE56" s="241"/>
      <c r="BF56" s="242"/>
      <c r="BG56" s="267" t="s">
        <v>100</v>
      </c>
      <c r="BH56" s="241"/>
      <c r="BI56" s="241"/>
      <c r="BJ56" s="241"/>
      <c r="BK56" s="241"/>
      <c r="BL56" s="242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258" t="s">
        <v>101</v>
      </c>
      <c r="B57" s="259"/>
      <c r="C57" s="259"/>
      <c r="D57" s="259"/>
      <c r="E57" s="259"/>
      <c r="F57" s="260"/>
      <c r="G57" s="258" t="s">
        <v>102</v>
      </c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60"/>
      <c r="AI57" s="283">
        <v>3</v>
      </c>
      <c r="AJ57" s="284"/>
      <c r="AK57" s="284"/>
      <c r="AL57" s="284"/>
      <c r="AM57" s="284"/>
      <c r="AN57" s="285"/>
      <c r="AO57" s="261">
        <v>4</v>
      </c>
      <c r="AP57" s="262"/>
      <c r="AQ57" s="262"/>
      <c r="AR57" s="262"/>
      <c r="AS57" s="262"/>
      <c r="AT57" s="263"/>
      <c r="AU57" s="253">
        <v>5</v>
      </c>
      <c r="AV57" s="254"/>
      <c r="AW57" s="254"/>
      <c r="AX57" s="254"/>
      <c r="AY57" s="254"/>
      <c r="AZ57" s="255"/>
      <c r="BA57" s="253">
        <v>6</v>
      </c>
      <c r="BB57" s="254"/>
      <c r="BC57" s="254"/>
      <c r="BD57" s="254"/>
      <c r="BE57" s="254"/>
      <c r="BF57" s="255"/>
      <c r="BG57" s="256">
        <v>7</v>
      </c>
      <c r="BH57" s="257"/>
      <c r="BI57" s="257"/>
      <c r="BJ57" s="257"/>
      <c r="BK57" s="257"/>
      <c r="BL57" s="257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28" t="s">
        <v>220</v>
      </c>
      <c r="B58" s="229"/>
      <c r="C58" s="229"/>
      <c r="D58" s="229"/>
      <c r="E58" s="229"/>
      <c r="F58" s="230"/>
      <c r="G58" s="231" t="s">
        <v>221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30"/>
      <c r="AI58" s="222" t="s">
        <v>222</v>
      </c>
      <c r="AJ58" s="223"/>
      <c r="AK58" s="223"/>
      <c r="AL58" s="223"/>
      <c r="AM58" s="223"/>
      <c r="AN58" s="224"/>
      <c r="AO58" s="222" t="s">
        <v>223</v>
      </c>
      <c r="AP58" s="223"/>
      <c r="AQ58" s="223"/>
      <c r="AR58" s="223"/>
      <c r="AS58" s="223"/>
      <c r="AT58" s="224"/>
      <c r="AU58" s="222" t="s">
        <v>224</v>
      </c>
      <c r="AV58" s="223"/>
      <c r="AW58" s="223"/>
      <c r="AX58" s="223"/>
      <c r="AY58" s="223"/>
      <c r="AZ58" s="224"/>
      <c r="BA58" s="222" t="s">
        <v>225</v>
      </c>
      <c r="BB58" s="223"/>
      <c r="BC58" s="223"/>
      <c r="BD58" s="223"/>
      <c r="BE58" s="223"/>
      <c r="BF58" s="224"/>
      <c r="BG58" s="222" t="s">
        <v>226</v>
      </c>
      <c r="BH58" s="223"/>
      <c r="BI58" s="223"/>
      <c r="BJ58" s="223"/>
      <c r="BK58" s="223"/>
      <c r="BL58" s="224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x14ac:dyDescent="0.2">
      <c r="A59" s="286"/>
      <c r="B59" s="286"/>
      <c r="C59" s="286"/>
      <c r="D59" s="286"/>
      <c r="E59" s="286"/>
      <c r="F59" s="286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3"/>
      <c r="AE59" s="293"/>
      <c r="AF59" s="293"/>
      <c r="AG59" s="293"/>
      <c r="AH59" s="293"/>
      <c r="AI59" s="161"/>
      <c r="AJ59" s="225"/>
      <c r="AK59" s="225"/>
      <c r="AL59" s="225"/>
      <c r="AM59" s="225"/>
      <c r="AN59" s="226"/>
      <c r="AO59" s="161"/>
      <c r="AP59" s="225"/>
      <c r="AQ59" s="225"/>
      <c r="AR59" s="225"/>
      <c r="AS59" s="225"/>
      <c r="AT59" s="226"/>
      <c r="AU59" s="161"/>
      <c r="AV59" s="225"/>
      <c r="AW59" s="225"/>
      <c r="AX59" s="225"/>
      <c r="AY59" s="225"/>
      <c r="AZ59" s="226"/>
      <c r="BA59" s="161"/>
      <c r="BB59" s="225"/>
      <c r="BC59" s="225"/>
      <c r="BD59" s="225"/>
      <c r="BE59" s="225"/>
      <c r="BF59" s="226"/>
      <c r="BG59" s="161"/>
      <c r="BH59" s="225"/>
      <c r="BI59" s="225"/>
      <c r="BJ59" s="225"/>
      <c r="BK59" s="225"/>
      <c r="BL59" s="226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474</v>
      </c>
      <c r="CB59" s="22"/>
      <c r="CC59" s="22"/>
      <c r="CD59" s="22"/>
      <c r="CE59" s="22"/>
      <c r="CF59" s="22"/>
    </row>
    <row r="60" spans="1:84" s="30" customFormat="1" ht="15" hidden="1" customHeight="1" x14ac:dyDescent="0.2">
      <c r="A60" s="232" t="s">
        <v>172</v>
      </c>
      <c r="B60" s="233"/>
      <c r="C60" s="233"/>
      <c r="D60" s="233"/>
      <c r="E60" s="233"/>
      <c r="F60" s="234"/>
      <c r="G60" s="235" t="s">
        <v>173</v>
      </c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7"/>
      <c r="AI60" s="202" t="s">
        <v>174</v>
      </c>
      <c r="AJ60" s="203"/>
      <c r="AK60" s="203"/>
      <c r="AL60" s="203"/>
      <c r="AM60" s="203"/>
      <c r="AN60" s="204"/>
      <c r="AO60" s="202" t="s">
        <v>175</v>
      </c>
      <c r="AP60" s="203"/>
      <c r="AQ60" s="203"/>
      <c r="AR60" s="203"/>
      <c r="AS60" s="203"/>
      <c r="AT60" s="204"/>
      <c r="AU60" s="202" t="s">
        <v>176</v>
      </c>
      <c r="AV60" s="203"/>
      <c r="AW60" s="203"/>
      <c r="AX60" s="203"/>
      <c r="AY60" s="203"/>
      <c r="AZ60" s="204"/>
      <c r="BA60" s="202" t="s">
        <v>177</v>
      </c>
      <c r="BB60" s="203"/>
      <c r="BC60" s="203"/>
      <c r="BD60" s="203"/>
      <c r="BE60" s="203"/>
      <c r="BF60" s="204"/>
      <c r="BG60" s="202" t="s">
        <v>178</v>
      </c>
      <c r="BH60" s="203"/>
      <c r="BI60" s="203"/>
      <c r="BJ60" s="203"/>
      <c r="BK60" s="203"/>
      <c r="BL60" s="204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29"/>
      <c r="CA60" s="29"/>
      <c r="CB60" s="29"/>
      <c r="CC60" s="29"/>
      <c r="CD60" s="29"/>
      <c r="CE60" s="29"/>
      <c r="CF60" s="29"/>
    </row>
    <row r="61" spans="1:84" s="28" customFormat="1" ht="15" hidden="1" x14ac:dyDescent="0.2">
      <c r="A61" s="239"/>
      <c r="B61" s="239"/>
      <c r="C61" s="239"/>
      <c r="D61" s="239"/>
      <c r="E61" s="239"/>
      <c r="F61" s="239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6"/>
      <c r="AE61" s="206"/>
      <c r="AF61" s="206"/>
      <c r="AG61" s="206"/>
      <c r="AH61" s="206"/>
      <c r="AI61" s="202"/>
      <c r="AJ61" s="203"/>
      <c r="AK61" s="203"/>
      <c r="AL61" s="203"/>
      <c r="AM61" s="203"/>
      <c r="AN61" s="204"/>
      <c r="AO61" s="202"/>
      <c r="AP61" s="203"/>
      <c r="AQ61" s="203"/>
      <c r="AR61" s="203"/>
      <c r="AS61" s="203"/>
      <c r="AT61" s="204"/>
      <c r="AU61" s="202"/>
      <c r="AV61" s="203"/>
      <c r="AW61" s="203"/>
      <c r="AX61" s="203"/>
      <c r="AY61" s="203"/>
      <c r="AZ61" s="204"/>
      <c r="BA61" s="202"/>
      <c r="BB61" s="203"/>
      <c r="BC61" s="203"/>
      <c r="BD61" s="203"/>
      <c r="BE61" s="203"/>
      <c r="BF61" s="204"/>
      <c r="BG61" s="202"/>
      <c r="BH61" s="203"/>
      <c r="BI61" s="203"/>
      <c r="BJ61" s="203"/>
      <c r="BK61" s="203"/>
      <c r="BL61" s="204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 t="s">
        <v>179</v>
      </c>
      <c r="CB61" s="22"/>
      <c r="CC61" s="22"/>
      <c r="CD61" s="22"/>
      <c r="CE61" s="22"/>
      <c r="CF61" s="22"/>
    </row>
    <row r="62" spans="1:84" s="28" customFormat="1" ht="15" hidden="1" x14ac:dyDescent="0.2">
      <c r="A62" s="232" t="s">
        <v>180</v>
      </c>
      <c r="B62" s="296"/>
      <c r="C62" s="296"/>
      <c r="D62" s="296"/>
      <c r="E62" s="296"/>
      <c r="F62" s="297"/>
      <c r="G62" s="235" t="s">
        <v>181</v>
      </c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7"/>
      <c r="AI62" s="202" t="s">
        <v>182</v>
      </c>
      <c r="AJ62" s="203"/>
      <c r="AK62" s="203"/>
      <c r="AL62" s="203"/>
      <c r="AM62" s="203"/>
      <c r="AN62" s="204"/>
      <c r="AO62" s="202" t="s">
        <v>183</v>
      </c>
      <c r="AP62" s="203"/>
      <c r="AQ62" s="203"/>
      <c r="AR62" s="203"/>
      <c r="AS62" s="203"/>
      <c r="AT62" s="204"/>
      <c r="AU62" s="202" t="s">
        <v>184</v>
      </c>
      <c r="AV62" s="203"/>
      <c r="AW62" s="203"/>
      <c r="AX62" s="203"/>
      <c r="AY62" s="203"/>
      <c r="AZ62" s="204"/>
      <c r="BA62" s="202" t="s">
        <v>185</v>
      </c>
      <c r="BB62" s="203"/>
      <c r="BC62" s="203"/>
      <c r="BD62" s="203"/>
      <c r="BE62" s="203"/>
      <c r="BF62" s="204"/>
      <c r="BG62" s="202" t="s">
        <v>186</v>
      </c>
      <c r="BH62" s="203"/>
      <c r="BI62" s="203"/>
      <c r="BJ62" s="203"/>
      <c r="BK62" s="203"/>
      <c r="BL62" s="204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hidden="1" x14ac:dyDescent="0.2">
      <c r="A63" s="239"/>
      <c r="B63" s="239"/>
      <c r="C63" s="239"/>
      <c r="D63" s="239"/>
      <c r="E63" s="239"/>
      <c r="F63" s="239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6"/>
      <c r="AE63" s="206"/>
      <c r="AF63" s="206"/>
      <c r="AG63" s="206"/>
      <c r="AH63" s="206"/>
      <c r="AI63" s="202"/>
      <c r="AJ63" s="203"/>
      <c r="AK63" s="203"/>
      <c r="AL63" s="203"/>
      <c r="AM63" s="203"/>
      <c r="AN63" s="204"/>
      <c r="AO63" s="202"/>
      <c r="AP63" s="203"/>
      <c r="AQ63" s="203"/>
      <c r="AR63" s="203"/>
      <c r="AS63" s="203"/>
      <c r="AT63" s="204"/>
      <c r="AU63" s="202"/>
      <c r="AV63" s="203"/>
      <c r="AW63" s="203"/>
      <c r="AX63" s="203"/>
      <c r="AY63" s="203"/>
      <c r="AZ63" s="204"/>
      <c r="BA63" s="202"/>
      <c r="BB63" s="203"/>
      <c r="BC63" s="203"/>
      <c r="BD63" s="203"/>
      <c r="BE63" s="203"/>
      <c r="BF63" s="204"/>
      <c r="BG63" s="202"/>
      <c r="BH63" s="203"/>
      <c r="BI63" s="203"/>
      <c r="BJ63" s="203"/>
      <c r="BK63" s="203"/>
      <c r="BL63" s="204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 t="s">
        <v>187</v>
      </c>
      <c r="CB63" s="22"/>
      <c r="CC63" s="22"/>
      <c r="CD63" s="22"/>
      <c r="CE63" s="22"/>
      <c r="CF63" s="22"/>
    </row>
    <row r="64" spans="1:84" s="28" customFormat="1" ht="15" hidden="1" x14ac:dyDescent="0.2">
      <c r="A64" s="232" t="s">
        <v>188</v>
      </c>
      <c r="B64" s="296"/>
      <c r="C64" s="296"/>
      <c r="D64" s="296"/>
      <c r="E64" s="296"/>
      <c r="F64" s="297"/>
      <c r="G64" s="235" t="s">
        <v>189</v>
      </c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7"/>
      <c r="AI64" s="202" t="s">
        <v>190</v>
      </c>
      <c r="AJ64" s="203"/>
      <c r="AK64" s="203"/>
      <c r="AL64" s="203"/>
      <c r="AM64" s="203"/>
      <c r="AN64" s="204"/>
      <c r="AO64" s="202" t="s">
        <v>191</v>
      </c>
      <c r="AP64" s="203"/>
      <c r="AQ64" s="203"/>
      <c r="AR64" s="203"/>
      <c r="AS64" s="203"/>
      <c r="AT64" s="204"/>
      <c r="AU64" s="202" t="s">
        <v>192</v>
      </c>
      <c r="AV64" s="203"/>
      <c r="AW64" s="203"/>
      <c r="AX64" s="203"/>
      <c r="AY64" s="203"/>
      <c r="AZ64" s="204"/>
      <c r="BA64" s="202" t="s">
        <v>193</v>
      </c>
      <c r="BB64" s="203"/>
      <c r="BC64" s="203"/>
      <c r="BD64" s="203"/>
      <c r="BE64" s="203"/>
      <c r="BF64" s="204"/>
      <c r="BG64" s="202" t="s">
        <v>194</v>
      </c>
      <c r="BH64" s="203"/>
      <c r="BI64" s="203"/>
      <c r="BJ64" s="203"/>
      <c r="BK64" s="203"/>
      <c r="BL64" s="204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hidden="1" x14ac:dyDescent="0.2">
      <c r="A65" s="239"/>
      <c r="B65" s="239"/>
      <c r="C65" s="239"/>
      <c r="D65" s="239"/>
      <c r="E65" s="239"/>
      <c r="F65" s="239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6"/>
      <c r="AE65" s="206"/>
      <c r="AF65" s="206"/>
      <c r="AG65" s="206"/>
      <c r="AH65" s="206"/>
      <c r="AI65" s="202"/>
      <c r="AJ65" s="203"/>
      <c r="AK65" s="203"/>
      <c r="AL65" s="203"/>
      <c r="AM65" s="203"/>
      <c r="AN65" s="204"/>
      <c r="AO65" s="202"/>
      <c r="AP65" s="203"/>
      <c r="AQ65" s="203"/>
      <c r="AR65" s="203"/>
      <c r="AS65" s="203"/>
      <c r="AT65" s="204"/>
      <c r="AU65" s="202"/>
      <c r="AV65" s="203"/>
      <c r="AW65" s="203"/>
      <c r="AX65" s="203"/>
      <c r="AY65" s="203"/>
      <c r="AZ65" s="204"/>
      <c r="BA65" s="202"/>
      <c r="BB65" s="203"/>
      <c r="BC65" s="203"/>
      <c r="BD65" s="203"/>
      <c r="BE65" s="203"/>
      <c r="BF65" s="204"/>
      <c r="BG65" s="202"/>
      <c r="BH65" s="203"/>
      <c r="BI65" s="203"/>
      <c r="BJ65" s="203"/>
      <c r="BK65" s="203"/>
      <c r="BL65" s="204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 t="s">
        <v>195</v>
      </c>
      <c r="CB65" s="22"/>
      <c r="CC65" s="22"/>
      <c r="CD65" s="22"/>
      <c r="CE65" s="22"/>
      <c r="CF65" s="22"/>
    </row>
    <row r="66" spans="1:84" s="28" customFormat="1" ht="15" hidden="1" customHeight="1" x14ac:dyDescent="0.2">
      <c r="A66" s="232" t="s">
        <v>172</v>
      </c>
      <c r="B66" s="296"/>
      <c r="C66" s="296"/>
      <c r="D66" s="296"/>
      <c r="E66" s="296"/>
      <c r="F66" s="297"/>
      <c r="G66" s="235" t="s">
        <v>173</v>
      </c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7"/>
      <c r="AI66" s="202" t="s">
        <v>174</v>
      </c>
      <c r="AJ66" s="203"/>
      <c r="AK66" s="203"/>
      <c r="AL66" s="203"/>
      <c r="AM66" s="203"/>
      <c r="AN66" s="204"/>
      <c r="AO66" s="202" t="s">
        <v>175</v>
      </c>
      <c r="AP66" s="203"/>
      <c r="AQ66" s="203"/>
      <c r="AR66" s="203"/>
      <c r="AS66" s="203"/>
      <c r="AT66" s="204"/>
      <c r="AU66" s="202" t="s">
        <v>176</v>
      </c>
      <c r="AV66" s="203"/>
      <c r="AW66" s="203"/>
      <c r="AX66" s="203"/>
      <c r="AY66" s="203"/>
      <c r="AZ66" s="204"/>
      <c r="BA66" s="202" t="s">
        <v>177</v>
      </c>
      <c r="BB66" s="203"/>
      <c r="BC66" s="203"/>
      <c r="BD66" s="203"/>
      <c r="BE66" s="203"/>
      <c r="BF66" s="204"/>
      <c r="BG66" s="202" t="s">
        <v>178</v>
      </c>
      <c r="BH66" s="203"/>
      <c r="BI66" s="203"/>
      <c r="BJ66" s="203"/>
      <c r="BK66" s="203"/>
      <c r="BL66" s="204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30" hidden="1" x14ac:dyDescent="0.2">
      <c r="A67" s="239"/>
      <c r="B67" s="239"/>
      <c r="C67" s="239"/>
      <c r="D67" s="239"/>
      <c r="E67" s="239"/>
      <c r="F67" s="239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6"/>
      <c r="AE67" s="206"/>
      <c r="AF67" s="206"/>
      <c r="AG67" s="206"/>
      <c r="AH67" s="206"/>
      <c r="AI67" s="202"/>
      <c r="AJ67" s="203"/>
      <c r="AK67" s="203"/>
      <c r="AL67" s="203"/>
      <c r="AM67" s="203"/>
      <c r="AN67" s="204"/>
      <c r="AO67" s="202"/>
      <c r="AP67" s="203"/>
      <c r="AQ67" s="203"/>
      <c r="AR67" s="203"/>
      <c r="AS67" s="203"/>
      <c r="AT67" s="204"/>
      <c r="AU67" s="202"/>
      <c r="AV67" s="203"/>
      <c r="AW67" s="203"/>
      <c r="AX67" s="203"/>
      <c r="AY67" s="203"/>
      <c r="AZ67" s="204"/>
      <c r="BA67" s="202"/>
      <c r="BB67" s="203"/>
      <c r="BC67" s="203"/>
      <c r="BD67" s="203"/>
      <c r="BE67" s="203"/>
      <c r="BF67" s="204"/>
      <c r="BG67" s="202"/>
      <c r="BH67" s="203"/>
      <c r="BI67" s="203"/>
      <c r="BJ67" s="203"/>
      <c r="BK67" s="203"/>
      <c r="BL67" s="204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 t="s">
        <v>196</v>
      </c>
      <c r="CB67" s="22"/>
      <c r="CC67" s="22"/>
      <c r="CD67" s="22"/>
      <c r="CE67" s="22"/>
      <c r="CF67" s="22"/>
    </row>
    <row r="68" spans="1:84" s="28" customFormat="1" ht="15" hidden="1" customHeight="1" x14ac:dyDescent="0.2">
      <c r="A68" s="232" t="s">
        <v>180</v>
      </c>
      <c r="B68" s="296"/>
      <c r="C68" s="296"/>
      <c r="D68" s="296"/>
      <c r="E68" s="296"/>
      <c r="F68" s="297"/>
      <c r="G68" s="235" t="s">
        <v>181</v>
      </c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7"/>
      <c r="AI68" s="161" t="s">
        <v>182</v>
      </c>
      <c r="AJ68" s="225"/>
      <c r="AK68" s="225"/>
      <c r="AL68" s="225"/>
      <c r="AM68" s="225"/>
      <c r="AN68" s="226"/>
      <c r="AO68" s="161" t="s">
        <v>183</v>
      </c>
      <c r="AP68" s="225"/>
      <c r="AQ68" s="225"/>
      <c r="AR68" s="225"/>
      <c r="AS68" s="225"/>
      <c r="AT68" s="226"/>
      <c r="AU68" s="161" t="s">
        <v>184</v>
      </c>
      <c r="AV68" s="225"/>
      <c r="AW68" s="225"/>
      <c r="AX68" s="225"/>
      <c r="AY68" s="225"/>
      <c r="AZ68" s="226"/>
      <c r="BA68" s="161" t="s">
        <v>185</v>
      </c>
      <c r="BB68" s="225"/>
      <c r="BC68" s="225"/>
      <c r="BD68" s="225"/>
      <c r="BE68" s="225"/>
      <c r="BF68" s="226"/>
      <c r="BG68" s="161" t="s">
        <v>186</v>
      </c>
      <c r="BH68" s="225"/>
      <c r="BI68" s="225"/>
      <c r="BJ68" s="225"/>
      <c r="BK68" s="225"/>
      <c r="BL68" s="226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30" hidden="1" x14ac:dyDescent="0.2">
      <c r="A69" s="239"/>
      <c r="B69" s="239"/>
      <c r="C69" s="239"/>
      <c r="D69" s="239"/>
      <c r="E69" s="239"/>
      <c r="F69" s="239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6"/>
      <c r="AE69" s="206"/>
      <c r="AF69" s="206"/>
      <c r="AG69" s="206"/>
      <c r="AH69" s="206"/>
      <c r="AI69" s="202"/>
      <c r="AJ69" s="203"/>
      <c r="AK69" s="203"/>
      <c r="AL69" s="203"/>
      <c r="AM69" s="203"/>
      <c r="AN69" s="204"/>
      <c r="AO69" s="202"/>
      <c r="AP69" s="203"/>
      <c r="AQ69" s="203"/>
      <c r="AR69" s="203"/>
      <c r="AS69" s="203"/>
      <c r="AT69" s="204"/>
      <c r="AU69" s="202"/>
      <c r="AV69" s="203"/>
      <c r="AW69" s="203"/>
      <c r="AX69" s="203"/>
      <c r="AY69" s="203"/>
      <c r="AZ69" s="204"/>
      <c r="BA69" s="202"/>
      <c r="BB69" s="203"/>
      <c r="BC69" s="203"/>
      <c r="BD69" s="203"/>
      <c r="BE69" s="203"/>
      <c r="BF69" s="204"/>
      <c r="BG69" s="202"/>
      <c r="BH69" s="203"/>
      <c r="BI69" s="203"/>
      <c r="BJ69" s="203"/>
      <c r="BK69" s="203"/>
      <c r="BL69" s="204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 t="s">
        <v>197</v>
      </c>
      <c r="CB69" s="22"/>
      <c r="CC69" s="22"/>
      <c r="CD69" s="22"/>
      <c r="CE69" s="22"/>
      <c r="CF69" s="22"/>
    </row>
    <row r="70" spans="1:84" s="28" customFormat="1" ht="15" hidden="1" customHeight="1" x14ac:dyDescent="0.2">
      <c r="A70" s="232" t="s">
        <v>188</v>
      </c>
      <c r="B70" s="296"/>
      <c r="C70" s="296"/>
      <c r="D70" s="296"/>
      <c r="E70" s="296"/>
      <c r="F70" s="297"/>
      <c r="G70" s="235" t="s">
        <v>189</v>
      </c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7"/>
      <c r="AI70" s="202" t="s">
        <v>190</v>
      </c>
      <c r="AJ70" s="203"/>
      <c r="AK70" s="203"/>
      <c r="AL70" s="203"/>
      <c r="AM70" s="203"/>
      <c r="AN70" s="204"/>
      <c r="AO70" s="202" t="s">
        <v>191</v>
      </c>
      <c r="AP70" s="203"/>
      <c r="AQ70" s="203"/>
      <c r="AR70" s="203"/>
      <c r="AS70" s="203"/>
      <c r="AT70" s="204"/>
      <c r="AU70" s="202" t="s">
        <v>192</v>
      </c>
      <c r="AV70" s="203"/>
      <c r="AW70" s="203"/>
      <c r="AX70" s="203"/>
      <c r="AY70" s="203"/>
      <c r="AZ70" s="204"/>
      <c r="BA70" s="202" t="s">
        <v>193</v>
      </c>
      <c r="BB70" s="203"/>
      <c r="BC70" s="203"/>
      <c r="BD70" s="203"/>
      <c r="BE70" s="203"/>
      <c r="BF70" s="204"/>
      <c r="BG70" s="202" t="s">
        <v>194</v>
      </c>
      <c r="BH70" s="203"/>
      <c r="BI70" s="203"/>
      <c r="BJ70" s="203"/>
      <c r="BK70" s="203"/>
      <c r="BL70" s="204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30" hidden="1" x14ac:dyDescent="0.2">
      <c r="A71" s="239"/>
      <c r="B71" s="239"/>
      <c r="C71" s="239"/>
      <c r="D71" s="239"/>
      <c r="E71" s="239"/>
      <c r="F71" s="239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6"/>
      <c r="AE71" s="206"/>
      <c r="AF71" s="206"/>
      <c r="AG71" s="206"/>
      <c r="AH71" s="206"/>
      <c r="AI71" s="202"/>
      <c r="AJ71" s="203"/>
      <c r="AK71" s="203"/>
      <c r="AL71" s="203"/>
      <c r="AM71" s="203"/>
      <c r="AN71" s="204"/>
      <c r="AO71" s="202"/>
      <c r="AP71" s="203"/>
      <c r="AQ71" s="203"/>
      <c r="AR71" s="203"/>
      <c r="AS71" s="203"/>
      <c r="AT71" s="204"/>
      <c r="AU71" s="202"/>
      <c r="AV71" s="203"/>
      <c r="AW71" s="203"/>
      <c r="AX71" s="203"/>
      <c r="AY71" s="203"/>
      <c r="AZ71" s="204"/>
      <c r="BA71" s="202"/>
      <c r="BB71" s="203"/>
      <c r="BC71" s="203"/>
      <c r="BD71" s="203"/>
      <c r="BE71" s="203"/>
      <c r="BF71" s="204"/>
      <c r="BG71" s="202"/>
      <c r="BH71" s="203"/>
      <c r="BI71" s="203"/>
      <c r="BJ71" s="203"/>
      <c r="BK71" s="203"/>
      <c r="BL71" s="204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 t="s">
        <v>198</v>
      </c>
      <c r="CB71" s="22"/>
      <c r="CC71" s="22"/>
      <c r="CD71" s="22"/>
      <c r="CE71" s="22"/>
      <c r="CF71" s="22"/>
    </row>
    <row r="72" spans="1:84" s="28" customFormat="1" ht="15" x14ac:dyDescent="0.2">
      <c r="A72" s="250" t="s">
        <v>103</v>
      </c>
      <c r="B72" s="250"/>
      <c r="C72" s="250"/>
      <c r="D72" s="250"/>
      <c r="E72" s="250"/>
      <c r="F72" s="250"/>
      <c r="G72" s="329" t="s">
        <v>80</v>
      </c>
      <c r="H72" s="329"/>
      <c r="I72" s="329"/>
      <c r="J72" s="329"/>
      <c r="K72" s="32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  <c r="AA72" s="329"/>
      <c r="AB72" s="329"/>
      <c r="AC72" s="329"/>
      <c r="AD72" s="330"/>
      <c r="AE72" s="330"/>
      <c r="AF72" s="330"/>
      <c r="AG72" s="330"/>
      <c r="AH72" s="330"/>
      <c r="AI72" s="96" t="s">
        <v>199</v>
      </c>
      <c r="AJ72" s="96"/>
      <c r="AK72" s="96"/>
      <c r="AL72" s="96"/>
      <c r="AM72" s="96"/>
      <c r="AN72" s="96"/>
      <c r="AO72" s="96" t="s">
        <v>200</v>
      </c>
      <c r="AP72" s="96"/>
      <c r="AQ72" s="96"/>
      <c r="AR72" s="96"/>
      <c r="AS72" s="96"/>
      <c r="AT72" s="96"/>
      <c r="AU72" s="96" t="s">
        <v>201</v>
      </c>
      <c r="AV72" s="96"/>
      <c r="AW72" s="96"/>
      <c r="AX72" s="96"/>
      <c r="AY72" s="96"/>
      <c r="AZ72" s="96"/>
      <c r="BA72" s="96" t="s">
        <v>202</v>
      </c>
      <c r="BB72" s="96"/>
      <c r="BC72" s="96"/>
      <c r="BD72" s="96"/>
      <c r="BE72" s="96"/>
      <c r="BF72" s="96"/>
      <c r="BG72" s="96" t="s">
        <v>203</v>
      </c>
      <c r="BH72" s="96"/>
      <c r="BI72" s="96"/>
      <c r="BJ72" s="96"/>
      <c r="BK72" s="96"/>
      <c r="BL72" s="96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x14ac:dyDescent="0.2">
      <c r="A73" s="250" t="s">
        <v>103</v>
      </c>
      <c r="B73" s="250"/>
      <c r="C73" s="250"/>
      <c r="D73" s="250"/>
      <c r="E73" s="250"/>
      <c r="F73" s="250"/>
      <c r="G73" s="329" t="s">
        <v>4</v>
      </c>
      <c r="H73" s="329"/>
      <c r="I73" s="329"/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  <c r="AA73" s="329"/>
      <c r="AB73" s="329"/>
      <c r="AC73" s="329"/>
      <c r="AD73" s="330"/>
      <c r="AE73" s="330"/>
      <c r="AF73" s="330"/>
      <c r="AG73" s="330"/>
      <c r="AH73" s="330"/>
      <c r="AI73" s="96" t="s">
        <v>204</v>
      </c>
      <c r="AJ73" s="96"/>
      <c r="AK73" s="96"/>
      <c r="AL73" s="96"/>
      <c r="AM73" s="96"/>
      <c r="AN73" s="96"/>
      <c r="AO73" s="96" t="s">
        <v>205</v>
      </c>
      <c r="AP73" s="96"/>
      <c r="AQ73" s="96"/>
      <c r="AR73" s="96"/>
      <c r="AS73" s="96"/>
      <c r="AT73" s="96"/>
      <c r="AU73" s="96" t="s">
        <v>206</v>
      </c>
      <c r="AV73" s="96"/>
      <c r="AW73" s="96"/>
      <c r="AX73" s="96"/>
      <c r="AY73" s="96"/>
      <c r="AZ73" s="96"/>
      <c r="BA73" s="96" t="s">
        <v>207</v>
      </c>
      <c r="BB73" s="96"/>
      <c r="BC73" s="96"/>
      <c r="BD73" s="96"/>
      <c r="BE73" s="96"/>
      <c r="BF73" s="96"/>
      <c r="BG73" s="96" t="s">
        <v>208</v>
      </c>
      <c r="BH73" s="96"/>
      <c r="BI73" s="96"/>
      <c r="BJ73" s="96"/>
      <c r="BK73" s="96"/>
      <c r="BL73" s="96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x14ac:dyDescent="0.2">
      <c r="A74" s="250" t="s">
        <v>103</v>
      </c>
      <c r="B74" s="250"/>
      <c r="C74" s="250"/>
      <c r="D74" s="250"/>
      <c r="E74" s="250"/>
      <c r="F74" s="250"/>
      <c r="G74" s="329" t="s">
        <v>530</v>
      </c>
      <c r="H74" s="329"/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30"/>
      <c r="AE74" s="330"/>
      <c r="AF74" s="330"/>
      <c r="AG74" s="330"/>
      <c r="AH74" s="330"/>
      <c r="AI74" s="96" t="s">
        <v>209</v>
      </c>
      <c r="AJ74" s="96"/>
      <c r="AK74" s="96"/>
      <c r="AL74" s="96"/>
      <c r="AM74" s="96"/>
      <c r="AN74" s="96"/>
      <c r="AO74" s="96" t="s">
        <v>210</v>
      </c>
      <c r="AP74" s="96"/>
      <c r="AQ74" s="96"/>
      <c r="AR74" s="96"/>
      <c r="AS74" s="96"/>
      <c r="AT74" s="96"/>
      <c r="AU74" s="96" t="s">
        <v>211</v>
      </c>
      <c r="AV74" s="96"/>
      <c r="AW74" s="96"/>
      <c r="AX74" s="96"/>
      <c r="AY74" s="96"/>
      <c r="AZ74" s="96"/>
      <c r="BA74" s="96" t="s">
        <v>212</v>
      </c>
      <c r="BB74" s="96"/>
      <c r="BC74" s="96"/>
      <c r="BD74" s="96"/>
      <c r="BE74" s="96"/>
      <c r="BF74" s="96"/>
      <c r="BG74" s="96" t="s">
        <v>213</v>
      </c>
      <c r="BH74" s="96"/>
      <c r="BI74" s="96"/>
      <c r="BJ74" s="96"/>
      <c r="BK74" s="96"/>
      <c r="BL74" s="96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x14ac:dyDescent="0.2">
      <c r="A75" s="250" t="s">
        <v>103</v>
      </c>
      <c r="B75" s="250"/>
      <c r="C75" s="250"/>
      <c r="D75" s="250"/>
      <c r="E75" s="250"/>
      <c r="F75" s="250"/>
      <c r="G75" s="329" t="s">
        <v>82</v>
      </c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30"/>
      <c r="AE75" s="330"/>
      <c r="AF75" s="330"/>
      <c r="AG75" s="330"/>
      <c r="AH75" s="330"/>
      <c r="AI75" s="96" t="s">
        <v>227</v>
      </c>
      <c r="AJ75" s="96"/>
      <c r="AK75" s="96"/>
      <c r="AL75" s="96"/>
      <c r="AM75" s="96"/>
      <c r="AN75" s="96"/>
      <c r="AO75" s="96" t="s">
        <v>228</v>
      </c>
      <c r="AP75" s="96"/>
      <c r="AQ75" s="96"/>
      <c r="AR75" s="96"/>
      <c r="AS75" s="96"/>
      <c r="AT75" s="96"/>
      <c r="AU75" s="96" t="s">
        <v>229</v>
      </c>
      <c r="AV75" s="96"/>
      <c r="AW75" s="96"/>
      <c r="AX75" s="96"/>
      <c r="AY75" s="96"/>
      <c r="AZ75" s="96"/>
      <c r="BA75" s="96" t="s">
        <v>230</v>
      </c>
      <c r="BB75" s="96"/>
      <c r="BC75" s="96"/>
      <c r="BD75" s="96"/>
      <c r="BE75" s="96"/>
      <c r="BF75" s="96"/>
      <c r="BG75" s="96" t="s">
        <v>231</v>
      </c>
      <c r="BH75" s="96"/>
      <c r="BI75" s="96"/>
      <c r="BJ75" s="96"/>
      <c r="BK75" s="96"/>
      <c r="BL75" s="96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61"/>
      <c r="B76" s="61"/>
      <c r="C76" s="61"/>
      <c r="D76" s="61"/>
      <c r="E76" s="61"/>
      <c r="F76" s="61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3"/>
      <c r="AE76" s="63"/>
      <c r="AF76" s="63"/>
      <c r="AG76" s="63"/>
      <c r="AH76" s="63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61"/>
      <c r="B77" s="61"/>
      <c r="C77" s="61"/>
      <c r="D77" s="61"/>
      <c r="E77" s="61"/>
      <c r="F77" s="61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3"/>
      <c r="AE77" s="63"/>
      <c r="AF77" s="63"/>
      <c r="AG77" s="63"/>
      <c r="AH77" s="63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7" customFormat="1" ht="15" x14ac:dyDescent="0.25">
      <c r="A78" s="197" t="s">
        <v>472</v>
      </c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  <c r="AJ78" s="312"/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2"/>
      <c r="AV78" s="312"/>
      <c r="AW78" s="312"/>
      <c r="AX78" s="312"/>
      <c r="AY78" s="312"/>
      <c r="AZ78" s="312"/>
      <c r="BA78" s="312"/>
      <c r="BB78" s="312"/>
      <c r="BC78" s="312"/>
      <c r="BD78" s="312"/>
      <c r="BE78" s="312"/>
      <c r="BF78" s="312"/>
      <c r="BG78" s="312"/>
      <c r="BH78" s="312"/>
      <c r="BI78" s="312"/>
      <c r="BJ78" s="312"/>
      <c r="BK78" s="312"/>
      <c r="BL78" s="312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</row>
    <row r="79" spans="1:84" s="28" customFormat="1" ht="15" x14ac:dyDescent="0.2">
      <c r="A79" s="317" t="s">
        <v>23</v>
      </c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  <c r="AA79" s="317"/>
      <c r="AB79" s="317"/>
      <c r="AC79" s="317"/>
      <c r="AD79" s="317"/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  <c r="AO79" s="317"/>
      <c r="AP79" s="317"/>
      <c r="AQ79" s="317"/>
      <c r="AR79" s="317"/>
      <c r="AS79" s="317"/>
      <c r="AT79" s="317"/>
      <c r="AU79" s="317"/>
      <c r="AV79" s="317"/>
      <c r="AW79" s="317"/>
      <c r="AX79" s="317"/>
      <c r="AY79" s="317"/>
      <c r="AZ79" s="317"/>
      <c r="BA79" s="317"/>
      <c r="BB79" s="317"/>
      <c r="BC79" s="317"/>
      <c r="BD79" s="317"/>
      <c r="BE79" s="317"/>
      <c r="BF79" s="317"/>
      <c r="BG79" s="317"/>
      <c r="BH79" s="317"/>
      <c r="BI79" s="317"/>
      <c r="BJ79" s="317"/>
      <c r="BK79" s="317"/>
      <c r="BL79" s="31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7" customFormat="1" ht="21.75" customHeight="1" x14ac:dyDescent="0.25">
      <c r="A80" s="268" t="s">
        <v>26</v>
      </c>
      <c r="B80" s="269"/>
      <c r="C80" s="269"/>
      <c r="D80" s="269"/>
      <c r="E80" s="269"/>
      <c r="F80" s="270"/>
      <c r="G80" s="274" t="s">
        <v>11</v>
      </c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75"/>
      <c r="AC80" s="275"/>
      <c r="AD80" s="276"/>
      <c r="AE80" s="276"/>
      <c r="AF80" s="276"/>
      <c r="AG80" s="276"/>
      <c r="AH80" s="277"/>
      <c r="AI80" s="264" t="s">
        <v>96</v>
      </c>
      <c r="AJ80" s="265"/>
      <c r="AK80" s="265"/>
      <c r="AL80" s="265"/>
      <c r="AM80" s="265"/>
      <c r="AN80" s="266"/>
      <c r="AO80" s="264" t="s">
        <v>97</v>
      </c>
      <c r="AP80" s="265"/>
      <c r="AQ80" s="265"/>
      <c r="AR80" s="265"/>
      <c r="AS80" s="265"/>
      <c r="AT80" s="266"/>
      <c r="AU80" s="264" t="s">
        <v>20</v>
      </c>
      <c r="AV80" s="265"/>
      <c r="AW80" s="265"/>
      <c r="AX80" s="265"/>
      <c r="AY80" s="265"/>
      <c r="AZ80" s="266"/>
      <c r="BA80" s="264" t="s">
        <v>21</v>
      </c>
      <c r="BB80" s="265"/>
      <c r="BC80" s="265"/>
      <c r="BD80" s="265"/>
      <c r="BE80" s="265"/>
      <c r="BF80" s="266"/>
      <c r="BG80" s="264" t="s">
        <v>22</v>
      </c>
      <c r="BH80" s="265"/>
      <c r="BI80" s="265"/>
      <c r="BJ80" s="265"/>
      <c r="BK80" s="265"/>
      <c r="BL80" s="266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</row>
    <row r="81" spans="1:84" s="27" customFormat="1" ht="24" customHeight="1" x14ac:dyDescent="0.25">
      <c r="A81" s="271"/>
      <c r="B81" s="272"/>
      <c r="C81" s="272"/>
      <c r="D81" s="272"/>
      <c r="E81" s="272"/>
      <c r="F81" s="273"/>
      <c r="G81" s="278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80"/>
      <c r="AE81" s="280"/>
      <c r="AF81" s="280"/>
      <c r="AG81" s="280"/>
      <c r="AH81" s="281"/>
      <c r="AI81" s="240" t="s">
        <v>98</v>
      </c>
      <c r="AJ81" s="241"/>
      <c r="AK81" s="241"/>
      <c r="AL81" s="241"/>
      <c r="AM81" s="241"/>
      <c r="AN81" s="242"/>
      <c r="AO81" s="243" t="s">
        <v>99</v>
      </c>
      <c r="AP81" s="244"/>
      <c r="AQ81" s="244"/>
      <c r="AR81" s="244"/>
      <c r="AS81" s="244"/>
      <c r="AT81" s="245"/>
      <c r="AU81" s="267" t="s">
        <v>100</v>
      </c>
      <c r="AV81" s="241"/>
      <c r="AW81" s="241"/>
      <c r="AX81" s="241"/>
      <c r="AY81" s="241"/>
      <c r="AZ81" s="242"/>
      <c r="BA81" s="267" t="s">
        <v>100</v>
      </c>
      <c r="BB81" s="241"/>
      <c r="BC81" s="241"/>
      <c r="BD81" s="241"/>
      <c r="BE81" s="241"/>
      <c r="BF81" s="242"/>
      <c r="BG81" s="267" t="s">
        <v>100</v>
      </c>
      <c r="BH81" s="241"/>
      <c r="BI81" s="241"/>
      <c r="BJ81" s="241"/>
      <c r="BK81" s="241"/>
      <c r="BL81" s="242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258" t="s">
        <v>101</v>
      </c>
      <c r="B82" s="259"/>
      <c r="C82" s="259"/>
      <c r="D82" s="259"/>
      <c r="E82" s="259"/>
      <c r="F82" s="260"/>
      <c r="G82" s="258" t="s">
        <v>102</v>
      </c>
      <c r="H82" s="259"/>
      <c r="I82" s="259"/>
      <c r="J82" s="259"/>
      <c r="K82" s="259"/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60"/>
      <c r="AI82" s="283">
        <v>3</v>
      </c>
      <c r="AJ82" s="284"/>
      <c r="AK82" s="284"/>
      <c r="AL82" s="284"/>
      <c r="AM82" s="284"/>
      <c r="AN82" s="285"/>
      <c r="AO82" s="261">
        <v>4</v>
      </c>
      <c r="AP82" s="262"/>
      <c r="AQ82" s="262"/>
      <c r="AR82" s="262"/>
      <c r="AS82" s="262"/>
      <c r="AT82" s="263"/>
      <c r="AU82" s="253">
        <v>5</v>
      </c>
      <c r="AV82" s="254"/>
      <c r="AW82" s="254"/>
      <c r="AX82" s="254"/>
      <c r="AY82" s="254"/>
      <c r="AZ82" s="255"/>
      <c r="BA82" s="253">
        <v>6</v>
      </c>
      <c r="BB82" s="254"/>
      <c r="BC82" s="254"/>
      <c r="BD82" s="254"/>
      <c r="BE82" s="254"/>
      <c r="BF82" s="255"/>
      <c r="BG82" s="256">
        <v>7</v>
      </c>
      <c r="BH82" s="257"/>
      <c r="BI82" s="257"/>
      <c r="BJ82" s="257"/>
      <c r="BK82" s="257"/>
      <c r="BL82" s="25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hidden="1" customHeight="1" x14ac:dyDescent="0.2">
      <c r="A83" s="228" t="s">
        <v>164</v>
      </c>
      <c r="B83" s="229"/>
      <c r="C83" s="229"/>
      <c r="D83" s="229"/>
      <c r="E83" s="229"/>
      <c r="F83" s="230"/>
      <c r="G83" s="231" t="s">
        <v>165</v>
      </c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30"/>
      <c r="AI83" s="222" t="s">
        <v>166</v>
      </c>
      <c r="AJ83" s="223"/>
      <c r="AK83" s="223"/>
      <c r="AL83" s="223"/>
      <c r="AM83" s="223"/>
      <c r="AN83" s="224"/>
      <c r="AO83" s="222" t="s">
        <v>167</v>
      </c>
      <c r="AP83" s="223"/>
      <c r="AQ83" s="223"/>
      <c r="AR83" s="223"/>
      <c r="AS83" s="223"/>
      <c r="AT83" s="224"/>
      <c r="AU83" s="222" t="s">
        <v>168</v>
      </c>
      <c r="AV83" s="223"/>
      <c r="AW83" s="223"/>
      <c r="AX83" s="223"/>
      <c r="AY83" s="223"/>
      <c r="AZ83" s="224"/>
      <c r="BA83" s="222" t="s">
        <v>169</v>
      </c>
      <c r="BB83" s="223"/>
      <c r="BC83" s="223"/>
      <c r="BD83" s="223"/>
      <c r="BE83" s="223"/>
      <c r="BF83" s="224"/>
      <c r="BG83" s="222" t="s">
        <v>170</v>
      </c>
      <c r="BH83" s="223"/>
      <c r="BI83" s="223"/>
      <c r="BJ83" s="223"/>
      <c r="BK83" s="223"/>
      <c r="BL83" s="22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86"/>
      <c r="B84" s="286"/>
      <c r="C84" s="286"/>
      <c r="D84" s="286"/>
      <c r="E84" s="286"/>
      <c r="F84" s="286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3"/>
      <c r="AE84" s="293"/>
      <c r="AF84" s="293"/>
      <c r="AG84" s="293"/>
      <c r="AH84" s="293"/>
      <c r="AI84" s="161"/>
      <c r="AJ84" s="225"/>
      <c r="AK84" s="225"/>
      <c r="AL84" s="225"/>
      <c r="AM84" s="225"/>
      <c r="AN84" s="226"/>
      <c r="AO84" s="161"/>
      <c r="AP84" s="225"/>
      <c r="AQ84" s="225"/>
      <c r="AR84" s="225"/>
      <c r="AS84" s="225"/>
      <c r="AT84" s="226"/>
      <c r="AU84" s="161"/>
      <c r="AV84" s="225"/>
      <c r="AW84" s="225"/>
      <c r="AX84" s="225"/>
      <c r="AY84" s="225"/>
      <c r="AZ84" s="226"/>
      <c r="BA84" s="161"/>
      <c r="BB84" s="225"/>
      <c r="BC84" s="225"/>
      <c r="BD84" s="225"/>
      <c r="BE84" s="225"/>
      <c r="BF84" s="226"/>
      <c r="BG84" s="161"/>
      <c r="BH84" s="225"/>
      <c r="BI84" s="225"/>
      <c r="BJ84" s="225"/>
      <c r="BK84" s="225"/>
      <c r="BL84" s="226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 t="s">
        <v>171</v>
      </c>
      <c r="CB84" s="22"/>
      <c r="CC84" s="22"/>
      <c r="CD84" s="22"/>
      <c r="CE84" s="22"/>
      <c r="CF84" s="22"/>
    </row>
    <row r="85" spans="1:84" s="30" customFormat="1" ht="15" hidden="1" customHeight="1" x14ac:dyDescent="0.2">
      <c r="A85" s="232" t="s">
        <v>172</v>
      </c>
      <c r="B85" s="233"/>
      <c r="C85" s="233"/>
      <c r="D85" s="233"/>
      <c r="E85" s="233"/>
      <c r="F85" s="234"/>
      <c r="G85" s="235" t="s">
        <v>173</v>
      </c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7"/>
      <c r="AI85" s="202" t="s">
        <v>174</v>
      </c>
      <c r="AJ85" s="203"/>
      <c r="AK85" s="203"/>
      <c r="AL85" s="203"/>
      <c r="AM85" s="203"/>
      <c r="AN85" s="204"/>
      <c r="AO85" s="202" t="s">
        <v>175</v>
      </c>
      <c r="AP85" s="203"/>
      <c r="AQ85" s="203"/>
      <c r="AR85" s="203"/>
      <c r="AS85" s="203"/>
      <c r="AT85" s="204"/>
      <c r="AU85" s="202" t="s">
        <v>176</v>
      </c>
      <c r="AV85" s="203"/>
      <c r="AW85" s="203"/>
      <c r="AX85" s="203"/>
      <c r="AY85" s="203"/>
      <c r="AZ85" s="204"/>
      <c r="BA85" s="202" t="s">
        <v>177</v>
      </c>
      <c r="BB85" s="203"/>
      <c r="BC85" s="203"/>
      <c r="BD85" s="203"/>
      <c r="BE85" s="203"/>
      <c r="BF85" s="204"/>
      <c r="BG85" s="202" t="s">
        <v>178</v>
      </c>
      <c r="BH85" s="203"/>
      <c r="BI85" s="203"/>
      <c r="BJ85" s="203"/>
      <c r="BK85" s="203"/>
      <c r="BL85" s="204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29"/>
      <c r="CA85" s="29"/>
      <c r="CB85" s="29"/>
      <c r="CC85" s="29"/>
      <c r="CD85" s="29"/>
      <c r="CE85" s="29"/>
      <c r="CF85" s="29"/>
    </row>
    <row r="86" spans="1:84" s="28" customFormat="1" ht="15" hidden="1" x14ac:dyDescent="0.2">
      <c r="A86" s="239"/>
      <c r="B86" s="239"/>
      <c r="C86" s="239"/>
      <c r="D86" s="239"/>
      <c r="E86" s="239"/>
      <c r="F86" s="239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6"/>
      <c r="AE86" s="206"/>
      <c r="AF86" s="206"/>
      <c r="AG86" s="206"/>
      <c r="AH86" s="206"/>
      <c r="AI86" s="202"/>
      <c r="AJ86" s="203"/>
      <c r="AK86" s="203"/>
      <c r="AL86" s="203"/>
      <c r="AM86" s="203"/>
      <c r="AN86" s="204"/>
      <c r="AO86" s="202"/>
      <c r="AP86" s="203"/>
      <c r="AQ86" s="203"/>
      <c r="AR86" s="203"/>
      <c r="AS86" s="203"/>
      <c r="AT86" s="204"/>
      <c r="AU86" s="202"/>
      <c r="AV86" s="203"/>
      <c r="AW86" s="203"/>
      <c r="AX86" s="203"/>
      <c r="AY86" s="203"/>
      <c r="AZ86" s="204"/>
      <c r="BA86" s="202"/>
      <c r="BB86" s="203"/>
      <c r="BC86" s="203"/>
      <c r="BD86" s="203"/>
      <c r="BE86" s="203"/>
      <c r="BF86" s="204"/>
      <c r="BG86" s="202"/>
      <c r="BH86" s="203"/>
      <c r="BI86" s="203"/>
      <c r="BJ86" s="203"/>
      <c r="BK86" s="203"/>
      <c r="BL86" s="204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 t="s">
        <v>179</v>
      </c>
      <c r="CB86" s="22"/>
      <c r="CC86" s="22"/>
      <c r="CD86" s="22"/>
      <c r="CE86" s="22"/>
      <c r="CF86" s="22"/>
    </row>
    <row r="87" spans="1:84" s="28" customFormat="1" ht="15" hidden="1" x14ac:dyDescent="0.2">
      <c r="A87" s="232" t="s">
        <v>180</v>
      </c>
      <c r="B87" s="296"/>
      <c r="C87" s="296"/>
      <c r="D87" s="296"/>
      <c r="E87" s="296"/>
      <c r="F87" s="297"/>
      <c r="G87" s="235" t="s">
        <v>181</v>
      </c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7"/>
      <c r="AI87" s="202" t="s">
        <v>182</v>
      </c>
      <c r="AJ87" s="203"/>
      <c r="AK87" s="203"/>
      <c r="AL87" s="203"/>
      <c r="AM87" s="203"/>
      <c r="AN87" s="204"/>
      <c r="AO87" s="202" t="s">
        <v>183</v>
      </c>
      <c r="AP87" s="203"/>
      <c r="AQ87" s="203"/>
      <c r="AR87" s="203"/>
      <c r="AS87" s="203"/>
      <c r="AT87" s="204"/>
      <c r="AU87" s="202" t="s">
        <v>184</v>
      </c>
      <c r="AV87" s="203"/>
      <c r="AW87" s="203"/>
      <c r="AX87" s="203"/>
      <c r="AY87" s="203"/>
      <c r="AZ87" s="204"/>
      <c r="BA87" s="202" t="s">
        <v>185</v>
      </c>
      <c r="BB87" s="203"/>
      <c r="BC87" s="203"/>
      <c r="BD87" s="203"/>
      <c r="BE87" s="203"/>
      <c r="BF87" s="204"/>
      <c r="BG87" s="202" t="s">
        <v>186</v>
      </c>
      <c r="BH87" s="203"/>
      <c r="BI87" s="203"/>
      <c r="BJ87" s="203"/>
      <c r="BK87" s="203"/>
      <c r="BL87" s="20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hidden="1" x14ac:dyDescent="0.2">
      <c r="A88" s="239"/>
      <c r="B88" s="239"/>
      <c r="C88" s="239"/>
      <c r="D88" s="239"/>
      <c r="E88" s="239"/>
      <c r="F88" s="239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6"/>
      <c r="AE88" s="206"/>
      <c r="AF88" s="206"/>
      <c r="AG88" s="206"/>
      <c r="AH88" s="206"/>
      <c r="AI88" s="202"/>
      <c r="AJ88" s="203"/>
      <c r="AK88" s="203"/>
      <c r="AL88" s="203"/>
      <c r="AM88" s="203"/>
      <c r="AN88" s="204"/>
      <c r="AO88" s="202"/>
      <c r="AP88" s="203"/>
      <c r="AQ88" s="203"/>
      <c r="AR88" s="203"/>
      <c r="AS88" s="203"/>
      <c r="AT88" s="204"/>
      <c r="AU88" s="202"/>
      <c r="AV88" s="203"/>
      <c r="AW88" s="203"/>
      <c r="AX88" s="203"/>
      <c r="AY88" s="203"/>
      <c r="AZ88" s="204"/>
      <c r="BA88" s="202"/>
      <c r="BB88" s="203"/>
      <c r="BC88" s="203"/>
      <c r="BD88" s="203"/>
      <c r="BE88" s="203"/>
      <c r="BF88" s="204"/>
      <c r="BG88" s="202"/>
      <c r="BH88" s="203"/>
      <c r="BI88" s="203"/>
      <c r="BJ88" s="203"/>
      <c r="BK88" s="203"/>
      <c r="BL88" s="20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 t="s">
        <v>187</v>
      </c>
      <c r="CB88" s="22"/>
      <c r="CC88" s="22"/>
      <c r="CD88" s="22"/>
      <c r="CE88" s="22"/>
      <c r="CF88" s="22"/>
    </row>
    <row r="89" spans="1:84" s="28" customFormat="1" ht="15" hidden="1" x14ac:dyDescent="0.2">
      <c r="A89" s="232" t="s">
        <v>188</v>
      </c>
      <c r="B89" s="296"/>
      <c r="C89" s="296"/>
      <c r="D89" s="296"/>
      <c r="E89" s="296"/>
      <c r="F89" s="297"/>
      <c r="G89" s="235" t="s">
        <v>189</v>
      </c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7"/>
      <c r="AI89" s="202" t="s">
        <v>190</v>
      </c>
      <c r="AJ89" s="203"/>
      <c r="AK89" s="203"/>
      <c r="AL89" s="203"/>
      <c r="AM89" s="203"/>
      <c r="AN89" s="204"/>
      <c r="AO89" s="202" t="s">
        <v>191</v>
      </c>
      <c r="AP89" s="203"/>
      <c r="AQ89" s="203"/>
      <c r="AR89" s="203"/>
      <c r="AS89" s="203"/>
      <c r="AT89" s="204"/>
      <c r="AU89" s="202" t="s">
        <v>192</v>
      </c>
      <c r="AV89" s="203"/>
      <c r="AW89" s="203"/>
      <c r="AX89" s="203"/>
      <c r="AY89" s="203"/>
      <c r="AZ89" s="204"/>
      <c r="BA89" s="202" t="s">
        <v>193</v>
      </c>
      <c r="BB89" s="203"/>
      <c r="BC89" s="203"/>
      <c r="BD89" s="203"/>
      <c r="BE89" s="203"/>
      <c r="BF89" s="204"/>
      <c r="BG89" s="202" t="s">
        <v>194</v>
      </c>
      <c r="BH89" s="203"/>
      <c r="BI89" s="203"/>
      <c r="BJ89" s="203"/>
      <c r="BK89" s="203"/>
      <c r="BL89" s="204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x14ac:dyDescent="0.2">
      <c r="A90" s="239"/>
      <c r="B90" s="239"/>
      <c r="C90" s="239"/>
      <c r="D90" s="239"/>
      <c r="E90" s="239"/>
      <c r="F90" s="239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6"/>
      <c r="AE90" s="206"/>
      <c r="AF90" s="206"/>
      <c r="AG90" s="206"/>
      <c r="AH90" s="206"/>
      <c r="AI90" s="202"/>
      <c r="AJ90" s="203"/>
      <c r="AK90" s="203"/>
      <c r="AL90" s="203"/>
      <c r="AM90" s="203"/>
      <c r="AN90" s="204"/>
      <c r="AO90" s="202"/>
      <c r="AP90" s="203"/>
      <c r="AQ90" s="203"/>
      <c r="AR90" s="203"/>
      <c r="AS90" s="203"/>
      <c r="AT90" s="204"/>
      <c r="AU90" s="202"/>
      <c r="AV90" s="203"/>
      <c r="AW90" s="203"/>
      <c r="AX90" s="203"/>
      <c r="AY90" s="203"/>
      <c r="AZ90" s="204"/>
      <c r="BA90" s="202"/>
      <c r="BB90" s="203"/>
      <c r="BC90" s="203"/>
      <c r="BD90" s="203"/>
      <c r="BE90" s="203"/>
      <c r="BF90" s="204"/>
      <c r="BG90" s="202"/>
      <c r="BH90" s="203"/>
      <c r="BI90" s="203"/>
      <c r="BJ90" s="203"/>
      <c r="BK90" s="203"/>
      <c r="BL90" s="204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 t="s">
        <v>195</v>
      </c>
      <c r="CB90" s="22"/>
      <c r="CC90" s="22"/>
      <c r="CD90" s="22"/>
      <c r="CE90" s="22"/>
      <c r="CF90" s="22"/>
    </row>
    <row r="91" spans="1:84" s="28" customFormat="1" ht="15" hidden="1" customHeight="1" x14ac:dyDescent="0.2">
      <c r="A91" s="232" t="s">
        <v>172</v>
      </c>
      <c r="B91" s="296"/>
      <c r="C91" s="296"/>
      <c r="D91" s="296"/>
      <c r="E91" s="296"/>
      <c r="F91" s="297"/>
      <c r="G91" s="235" t="s">
        <v>173</v>
      </c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7"/>
      <c r="AI91" s="202" t="s">
        <v>174</v>
      </c>
      <c r="AJ91" s="203"/>
      <c r="AK91" s="203"/>
      <c r="AL91" s="203"/>
      <c r="AM91" s="203"/>
      <c r="AN91" s="204"/>
      <c r="AO91" s="202" t="s">
        <v>175</v>
      </c>
      <c r="AP91" s="203"/>
      <c r="AQ91" s="203"/>
      <c r="AR91" s="203"/>
      <c r="AS91" s="203"/>
      <c r="AT91" s="204"/>
      <c r="AU91" s="202" t="s">
        <v>176</v>
      </c>
      <c r="AV91" s="203"/>
      <c r="AW91" s="203"/>
      <c r="AX91" s="203"/>
      <c r="AY91" s="203"/>
      <c r="AZ91" s="204"/>
      <c r="BA91" s="202" t="s">
        <v>177</v>
      </c>
      <c r="BB91" s="203"/>
      <c r="BC91" s="203"/>
      <c r="BD91" s="203"/>
      <c r="BE91" s="203"/>
      <c r="BF91" s="204"/>
      <c r="BG91" s="202" t="s">
        <v>178</v>
      </c>
      <c r="BH91" s="203"/>
      <c r="BI91" s="203"/>
      <c r="BJ91" s="203"/>
      <c r="BK91" s="203"/>
      <c r="BL91" s="20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30" hidden="1" x14ac:dyDescent="0.2">
      <c r="A92" s="239"/>
      <c r="B92" s="239"/>
      <c r="C92" s="239"/>
      <c r="D92" s="239"/>
      <c r="E92" s="239"/>
      <c r="F92" s="239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6"/>
      <c r="AE92" s="206"/>
      <c r="AF92" s="206"/>
      <c r="AG92" s="206"/>
      <c r="AH92" s="206"/>
      <c r="AI92" s="202"/>
      <c r="AJ92" s="203"/>
      <c r="AK92" s="203"/>
      <c r="AL92" s="203"/>
      <c r="AM92" s="203"/>
      <c r="AN92" s="204"/>
      <c r="AO92" s="202"/>
      <c r="AP92" s="203"/>
      <c r="AQ92" s="203"/>
      <c r="AR92" s="203"/>
      <c r="AS92" s="203"/>
      <c r="AT92" s="204"/>
      <c r="AU92" s="202"/>
      <c r="AV92" s="203"/>
      <c r="AW92" s="203"/>
      <c r="AX92" s="203"/>
      <c r="AY92" s="203"/>
      <c r="AZ92" s="204"/>
      <c r="BA92" s="202"/>
      <c r="BB92" s="203"/>
      <c r="BC92" s="203"/>
      <c r="BD92" s="203"/>
      <c r="BE92" s="203"/>
      <c r="BF92" s="204"/>
      <c r="BG92" s="202"/>
      <c r="BH92" s="203"/>
      <c r="BI92" s="203"/>
      <c r="BJ92" s="203"/>
      <c r="BK92" s="203"/>
      <c r="BL92" s="20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 t="s">
        <v>196</v>
      </c>
      <c r="CB92" s="22"/>
      <c r="CC92" s="22"/>
      <c r="CD92" s="22"/>
      <c r="CE92" s="22"/>
      <c r="CF92" s="22"/>
    </row>
    <row r="93" spans="1:84" s="28" customFormat="1" ht="15" hidden="1" customHeight="1" x14ac:dyDescent="0.2">
      <c r="A93" s="232" t="s">
        <v>180</v>
      </c>
      <c r="B93" s="296"/>
      <c r="C93" s="296"/>
      <c r="D93" s="296"/>
      <c r="E93" s="296"/>
      <c r="F93" s="297"/>
      <c r="G93" s="235" t="s">
        <v>181</v>
      </c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7"/>
      <c r="AI93" s="161" t="s">
        <v>182</v>
      </c>
      <c r="AJ93" s="225"/>
      <c r="AK93" s="225"/>
      <c r="AL93" s="225"/>
      <c r="AM93" s="225"/>
      <c r="AN93" s="226"/>
      <c r="AO93" s="161" t="s">
        <v>183</v>
      </c>
      <c r="AP93" s="225"/>
      <c r="AQ93" s="225"/>
      <c r="AR93" s="225"/>
      <c r="AS93" s="225"/>
      <c r="AT93" s="226"/>
      <c r="AU93" s="161" t="s">
        <v>184</v>
      </c>
      <c r="AV93" s="225"/>
      <c r="AW93" s="225"/>
      <c r="AX93" s="225"/>
      <c r="AY93" s="225"/>
      <c r="AZ93" s="226"/>
      <c r="BA93" s="161" t="s">
        <v>185</v>
      </c>
      <c r="BB93" s="225"/>
      <c r="BC93" s="225"/>
      <c r="BD93" s="225"/>
      <c r="BE93" s="225"/>
      <c r="BF93" s="226"/>
      <c r="BG93" s="161" t="s">
        <v>186</v>
      </c>
      <c r="BH93" s="225"/>
      <c r="BI93" s="225"/>
      <c r="BJ93" s="225"/>
      <c r="BK93" s="225"/>
      <c r="BL93" s="226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30" hidden="1" x14ac:dyDescent="0.2">
      <c r="A94" s="239"/>
      <c r="B94" s="239"/>
      <c r="C94" s="239"/>
      <c r="D94" s="239"/>
      <c r="E94" s="239"/>
      <c r="F94" s="239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6"/>
      <c r="AE94" s="206"/>
      <c r="AF94" s="206"/>
      <c r="AG94" s="206"/>
      <c r="AH94" s="206"/>
      <c r="AI94" s="202"/>
      <c r="AJ94" s="203"/>
      <c r="AK94" s="203"/>
      <c r="AL94" s="203"/>
      <c r="AM94" s="203"/>
      <c r="AN94" s="204"/>
      <c r="AO94" s="202"/>
      <c r="AP94" s="203"/>
      <c r="AQ94" s="203"/>
      <c r="AR94" s="203"/>
      <c r="AS94" s="203"/>
      <c r="AT94" s="204"/>
      <c r="AU94" s="202"/>
      <c r="AV94" s="203"/>
      <c r="AW94" s="203"/>
      <c r="AX94" s="203"/>
      <c r="AY94" s="203"/>
      <c r="AZ94" s="204"/>
      <c r="BA94" s="202"/>
      <c r="BB94" s="203"/>
      <c r="BC94" s="203"/>
      <c r="BD94" s="203"/>
      <c r="BE94" s="203"/>
      <c r="BF94" s="204"/>
      <c r="BG94" s="202"/>
      <c r="BH94" s="203"/>
      <c r="BI94" s="203"/>
      <c r="BJ94" s="203"/>
      <c r="BK94" s="203"/>
      <c r="BL94" s="204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 t="s">
        <v>197</v>
      </c>
      <c r="CB94" s="22"/>
      <c r="CC94" s="22"/>
      <c r="CD94" s="22"/>
      <c r="CE94" s="22"/>
      <c r="CF94" s="22"/>
    </row>
    <row r="95" spans="1:84" s="28" customFormat="1" ht="15" hidden="1" customHeight="1" x14ac:dyDescent="0.2">
      <c r="A95" s="232" t="s">
        <v>188</v>
      </c>
      <c r="B95" s="296"/>
      <c r="C95" s="296"/>
      <c r="D95" s="296"/>
      <c r="E95" s="296"/>
      <c r="F95" s="297"/>
      <c r="G95" s="235" t="s">
        <v>189</v>
      </c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7"/>
      <c r="AI95" s="202" t="s">
        <v>190</v>
      </c>
      <c r="AJ95" s="203"/>
      <c r="AK95" s="203"/>
      <c r="AL95" s="203"/>
      <c r="AM95" s="203"/>
      <c r="AN95" s="204"/>
      <c r="AO95" s="202" t="s">
        <v>191</v>
      </c>
      <c r="AP95" s="203"/>
      <c r="AQ95" s="203"/>
      <c r="AR95" s="203"/>
      <c r="AS95" s="203"/>
      <c r="AT95" s="204"/>
      <c r="AU95" s="202" t="s">
        <v>192</v>
      </c>
      <c r="AV95" s="203"/>
      <c r="AW95" s="203"/>
      <c r="AX95" s="203"/>
      <c r="AY95" s="203"/>
      <c r="AZ95" s="204"/>
      <c r="BA95" s="202" t="s">
        <v>193</v>
      </c>
      <c r="BB95" s="203"/>
      <c r="BC95" s="203"/>
      <c r="BD95" s="203"/>
      <c r="BE95" s="203"/>
      <c r="BF95" s="204"/>
      <c r="BG95" s="202" t="s">
        <v>194</v>
      </c>
      <c r="BH95" s="203"/>
      <c r="BI95" s="203"/>
      <c r="BJ95" s="203"/>
      <c r="BK95" s="203"/>
      <c r="BL95" s="204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30" hidden="1" x14ac:dyDescent="0.2">
      <c r="A96" s="239"/>
      <c r="B96" s="239"/>
      <c r="C96" s="239"/>
      <c r="D96" s="239"/>
      <c r="E96" s="239"/>
      <c r="F96" s="239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6"/>
      <c r="AE96" s="206"/>
      <c r="AF96" s="206"/>
      <c r="AG96" s="206"/>
      <c r="AH96" s="206"/>
      <c r="AI96" s="202"/>
      <c r="AJ96" s="203"/>
      <c r="AK96" s="203"/>
      <c r="AL96" s="203"/>
      <c r="AM96" s="203"/>
      <c r="AN96" s="204"/>
      <c r="AO96" s="202"/>
      <c r="AP96" s="203"/>
      <c r="AQ96" s="203"/>
      <c r="AR96" s="203"/>
      <c r="AS96" s="203"/>
      <c r="AT96" s="204"/>
      <c r="AU96" s="202"/>
      <c r="AV96" s="203"/>
      <c r="AW96" s="203"/>
      <c r="AX96" s="203"/>
      <c r="AY96" s="203"/>
      <c r="AZ96" s="204"/>
      <c r="BA96" s="202"/>
      <c r="BB96" s="203"/>
      <c r="BC96" s="203"/>
      <c r="BD96" s="203"/>
      <c r="BE96" s="203"/>
      <c r="BF96" s="204"/>
      <c r="BG96" s="202"/>
      <c r="BH96" s="203"/>
      <c r="BI96" s="203"/>
      <c r="BJ96" s="203"/>
      <c r="BK96" s="203"/>
      <c r="BL96" s="204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 t="s">
        <v>198</v>
      </c>
      <c r="CB96" s="22"/>
      <c r="CC96" s="22"/>
      <c r="CD96" s="22"/>
      <c r="CE96" s="22"/>
      <c r="CF96" s="22"/>
    </row>
    <row r="97" spans="1:84" s="28" customFormat="1" ht="15" x14ac:dyDescent="0.2">
      <c r="A97" s="250" t="s">
        <v>103</v>
      </c>
      <c r="B97" s="250"/>
      <c r="C97" s="250"/>
      <c r="D97" s="250"/>
      <c r="E97" s="250"/>
      <c r="F97" s="250"/>
      <c r="G97" s="329" t="s">
        <v>80</v>
      </c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30"/>
      <c r="AE97" s="330"/>
      <c r="AF97" s="330"/>
      <c r="AG97" s="330"/>
      <c r="AH97" s="330"/>
      <c r="AI97" s="96" t="s">
        <v>214</v>
      </c>
      <c r="AJ97" s="96"/>
      <c r="AK97" s="96"/>
      <c r="AL97" s="96"/>
      <c r="AM97" s="96"/>
      <c r="AN97" s="96"/>
      <c r="AO97" s="96" t="s">
        <v>215</v>
      </c>
      <c r="AP97" s="96"/>
      <c r="AQ97" s="96"/>
      <c r="AR97" s="96"/>
      <c r="AS97" s="96"/>
      <c r="AT97" s="96"/>
      <c r="AU97" s="96" t="s">
        <v>216</v>
      </c>
      <c r="AV97" s="96"/>
      <c r="AW97" s="96"/>
      <c r="AX97" s="96"/>
      <c r="AY97" s="96"/>
      <c r="AZ97" s="96"/>
      <c r="BA97" s="96" t="s">
        <v>217</v>
      </c>
      <c r="BB97" s="96"/>
      <c r="BC97" s="96"/>
      <c r="BD97" s="96"/>
      <c r="BE97" s="96"/>
      <c r="BF97" s="96"/>
      <c r="BG97" s="96" t="s">
        <v>218</v>
      </c>
      <c r="BH97" s="96"/>
      <c r="BI97" s="96"/>
      <c r="BJ97" s="96"/>
      <c r="BK97" s="96"/>
      <c r="BL97" s="96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x14ac:dyDescent="0.2">
      <c r="A98" s="250" t="s">
        <v>103</v>
      </c>
      <c r="B98" s="250"/>
      <c r="C98" s="250"/>
      <c r="D98" s="250"/>
      <c r="E98" s="250"/>
      <c r="F98" s="250"/>
      <c r="G98" s="329" t="s">
        <v>4</v>
      </c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  <c r="AA98" s="329"/>
      <c r="AB98" s="329"/>
      <c r="AC98" s="329"/>
      <c r="AD98" s="330"/>
      <c r="AE98" s="330"/>
      <c r="AF98" s="330"/>
      <c r="AG98" s="330"/>
      <c r="AH98" s="330"/>
      <c r="AI98" s="96" t="s">
        <v>232</v>
      </c>
      <c r="AJ98" s="96"/>
      <c r="AK98" s="96"/>
      <c r="AL98" s="96"/>
      <c r="AM98" s="96"/>
      <c r="AN98" s="96"/>
      <c r="AO98" s="96" t="s">
        <v>233</v>
      </c>
      <c r="AP98" s="96"/>
      <c r="AQ98" s="96"/>
      <c r="AR98" s="96"/>
      <c r="AS98" s="96"/>
      <c r="AT98" s="96"/>
      <c r="AU98" s="96" t="s">
        <v>234</v>
      </c>
      <c r="AV98" s="96"/>
      <c r="AW98" s="96"/>
      <c r="AX98" s="96"/>
      <c r="AY98" s="96"/>
      <c r="AZ98" s="96"/>
      <c r="BA98" s="96" t="s">
        <v>235</v>
      </c>
      <c r="BB98" s="96"/>
      <c r="BC98" s="96"/>
      <c r="BD98" s="96"/>
      <c r="BE98" s="96"/>
      <c r="BF98" s="96"/>
      <c r="BG98" s="96" t="s">
        <v>236</v>
      </c>
      <c r="BH98" s="96"/>
      <c r="BI98" s="96"/>
      <c r="BJ98" s="96"/>
      <c r="BK98" s="96"/>
      <c r="BL98" s="96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x14ac:dyDescent="0.2">
      <c r="A99" s="250" t="s">
        <v>103</v>
      </c>
      <c r="B99" s="250"/>
      <c r="C99" s="250"/>
      <c r="D99" s="250"/>
      <c r="E99" s="250"/>
      <c r="F99" s="250"/>
      <c r="G99" s="252" t="s">
        <v>81</v>
      </c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330"/>
      <c r="AE99" s="330"/>
      <c r="AF99" s="330"/>
      <c r="AG99" s="330"/>
      <c r="AH99" s="330"/>
      <c r="AI99" s="96" t="s">
        <v>237</v>
      </c>
      <c r="AJ99" s="96"/>
      <c r="AK99" s="96"/>
      <c r="AL99" s="96"/>
      <c r="AM99" s="96"/>
      <c r="AN99" s="96"/>
      <c r="AO99" s="96" t="s">
        <v>238</v>
      </c>
      <c r="AP99" s="96"/>
      <c r="AQ99" s="96"/>
      <c r="AR99" s="96"/>
      <c r="AS99" s="96"/>
      <c r="AT99" s="96"/>
      <c r="AU99" s="96" t="s">
        <v>239</v>
      </c>
      <c r="AV99" s="96"/>
      <c r="AW99" s="96"/>
      <c r="AX99" s="96"/>
      <c r="AY99" s="96"/>
      <c r="AZ99" s="96"/>
      <c r="BA99" s="96" t="s">
        <v>240</v>
      </c>
      <c r="BB99" s="96"/>
      <c r="BC99" s="96"/>
      <c r="BD99" s="96"/>
      <c r="BE99" s="96"/>
      <c r="BF99" s="96"/>
      <c r="BG99" s="96" t="s">
        <v>241</v>
      </c>
      <c r="BH99" s="96"/>
      <c r="BI99" s="96"/>
      <c r="BJ99" s="96"/>
      <c r="BK99" s="96"/>
      <c r="BL99" s="96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50" t="s">
        <v>103</v>
      </c>
      <c r="B100" s="250"/>
      <c r="C100" s="250"/>
      <c r="D100" s="250"/>
      <c r="E100" s="250"/>
      <c r="F100" s="250"/>
      <c r="G100" s="329" t="s">
        <v>82</v>
      </c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30"/>
      <c r="AE100" s="330"/>
      <c r="AF100" s="330"/>
      <c r="AG100" s="330"/>
      <c r="AH100" s="330"/>
      <c r="AI100" s="96" t="s">
        <v>242</v>
      </c>
      <c r="AJ100" s="96"/>
      <c r="AK100" s="96"/>
      <c r="AL100" s="96"/>
      <c r="AM100" s="96"/>
      <c r="AN100" s="96"/>
      <c r="AO100" s="96" t="s">
        <v>243</v>
      </c>
      <c r="AP100" s="96"/>
      <c r="AQ100" s="96"/>
      <c r="AR100" s="96"/>
      <c r="AS100" s="96"/>
      <c r="AT100" s="96"/>
      <c r="AU100" s="96" t="s">
        <v>244</v>
      </c>
      <c r="AV100" s="96"/>
      <c r="AW100" s="96"/>
      <c r="AX100" s="96"/>
      <c r="AY100" s="96"/>
      <c r="AZ100" s="96"/>
      <c r="BA100" s="96" t="s">
        <v>245</v>
      </c>
      <c r="BB100" s="96"/>
      <c r="BC100" s="96"/>
      <c r="BD100" s="96"/>
      <c r="BE100" s="96"/>
      <c r="BF100" s="96"/>
      <c r="BG100" s="96" t="s">
        <v>246</v>
      </c>
      <c r="BH100" s="96"/>
      <c r="BI100" s="96"/>
      <c r="BJ100" s="96"/>
      <c r="BK100" s="96"/>
      <c r="BL100" s="96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61"/>
      <c r="B101" s="61"/>
      <c r="C101" s="61"/>
      <c r="D101" s="61"/>
      <c r="E101" s="61"/>
      <c r="F101" s="6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3"/>
      <c r="AE101" s="63"/>
      <c r="AF101" s="63"/>
      <c r="AG101" s="63"/>
      <c r="AH101" s="63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7" customFormat="1" ht="27.75" customHeight="1" x14ac:dyDescent="0.25">
      <c r="A102" s="196" t="s">
        <v>276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</row>
    <row r="103" spans="1:84" s="27" customFormat="1" ht="30" customHeight="1" x14ac:dyDescent="0.25">
      <c r="A103" s="246" t="s">
        <v>247</v>
      </c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</row>
    <row r="104" spans="1:84" s="27" customFormat="1" ht="20.25" customHeight="1" x14ac:dyDescent="0.25">
      <c r="A104" s="65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</row>
    <row r="105" spans="1:84" s="27" customFormat="1" ht="15.75" x14ac:dyDescent="0.25">
      <c r="A105" s="315" t="s">
        <v>248</v>
      </c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65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15" x14ac:dyDescent="0.25">
      <c r="A106" s="197" t="s">
        <v>473</v>
      </c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2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2"/>
      <c r="BI106" s="312"/>
      <c r="BJ106" s="312"/>
      <c r="BK106" s="312"/>
      <c r="BL106" s="312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8" customFormat="1" ht="15" x14ac:dyDescent="0.2">
      <c r="A107" s="317" t="s">
        <v>23</v>
      </c>
      <c r="B107" s="317"/>
      <c r="C107" s="317"/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7"/>
      <c r="AR107" s="317"/>
      <c r="AS107" s="317"/>
      <c r="AT107" s="317"/>
      <c r="AU107" s="317"/>
      <c r="AV107" s="317"/>
      <c r="AW107" s="317"/>
      <c r="AX107" s="317"/>
      <c r="AY107" s="317"/>
      <c r="AZ107" s="317"/>
      <c r="BA107" s="317"/>
      <c r="BB107" s="317"/>
      <c r="BC107" s="317"/>
      <c r="BD107" s="317"/>
      <c r="BE107" s="317"/>
      <c r="BF107" s="317"/>
      <c r="BG107" s="317"/>
      <c r="BH107" s="317"/>
      <c r="BI107" s="317"/>
      <c r="BJ107" s="317"/>
      <c r="BK107" s="317"/>
      <c r="BL107" s="31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7" customFormat="1" ht="18.75" customHeight="1" x14ac:dyDescent="0.25">
      <c r="A108" s="274" t="s">
        <v>5</v>
      </c>
      <c r="B108" s="318"/>
      <c r="C108" s="274" t="s">
        <v>27</v>
      </c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  <c r="Z108" s="275"/>
      <c r="AA108" s="275"/>
      <c r="AB108" s="275"/>
      <c r="AC108" s="275"/>
      <c r="AD108" s="276"/>
      <c r="AE108" s="276"/>
      <c r="AF108" s="276"/>
      <c r="AG108" s="276"/>
      <c r="AH108" s="277"/>
      <c r="AI108" s="264" t="s">
        <v>96</v>
      </c>
      <c r="AJ108" s="265"/>
      <c r="AK108" s="265"/>
      <c r="AL108" s="265"/>
      <c r="AM108" s="265"/>
      <c r="AN108" s="266"/>
      <c r="AO108" s="264" t="s">
        <v>97</v>
      </c>
      <c r="AP108" s="265"/>
      <c r="AQ108" s="265"/>
      <c r="AR108" s="265"/>
      <c r="AS108" s="265"/>
      <c r="AT108" s="266"/>
      <c r="AU108" s="264" t="s">
        <v>20</v>
      </c>
      <c r="AV108" s="265"/>
      <c r="AW108" s="265"/>
      <c r="AX108" s="265"/>
      <c r="AY108" s="265"/>
      <c r="AZ108" s="266"/>
      <c r="BA108" s="264" t="s">
        <v>21</v>
      </c>
      <c r="BB108" s="265"/>
      <c r="BC108" s="265"/>
      <c r="BD108" s="265"/>
      <c r="BE108" s="265"/>
      <c r="BF108" s="266"/>
      <c r="BG108" s="264" t="s">
        <v>22</v>
      </c>
      <c r="BH108" s="265"/>
      <c r="BI108" s="265"/>
      <c r="BJ108" s="265"/>
      <c r="BK108" s="265"/>
      <c r="BL108" s="266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21.75" customHeight="1" x14ac:dyDescent="0.25">
      <c r="A109" s="278"/>
      <c r="B109" s="319"/>
      <c r="C109" s="278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  <c r="Z109" s="279"/>
      <c r="AA109" s="279"/>
      <c r="AB109" s="279"/>
      <c r="AC109" s="279"/>
      <c r="AD109" s="280"/>
      <c r="AE109" s="280"/>
      <c r="AF109" s="280"/>
      <c r="AG109" s="280"/>
      <c r="AH109" s="281"/>
      <c r="AI109" s="240" t="s">
        <v>98</v>
      </c>
      <c r="AJ109" s="241"/>
      <c r="AK109" s="241"/>
      <c r="AL109" s="241"/>
      <c r="AM109" s="241"/>
      <c r="AN109" s="242"/>
      <c r="AO109" s="243" t="s">
        <v>99</v>
      </c>
      <c r="AP109" s="244"/>
      <c r="AQ109" s="244"/>
      <c r="AR109" s="244"/>
      <c r="AS109" s="244"/>
      <c r="AT109" s="245"/>
      <c r="AU109" s="267" t="s">
        <v>100</v>
      </c>
      <c r="AV109" s="241"/>
      <c r="AW109" s="241"/>
      <c r="AX109" s="241"/>
      <c r="AY109" s="241"/>
      <c r="AZ109" s="242"/>
      <c r="BA109" s="267" t="s">
        <v>100</v>
      </c>
      <c r="BB109" s="241"/>
      <c r="BC109" s="241"/>
      <c r="BD109" s="241"/>
      <c r="BE109" s="241"/>
      <c r="BF109" s="242"/>
      <c r="BG109" s="267" t="s">
        <v>100</v>
      </c>
      <c r="BH109" s="241"/>
      <c r="BI109" s="241"/>
      <c r="BJ109" s="241"/>
      <c r="BK109" s="241"/>
      <c r="BL109" s="242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15" x14ac:dyDescent="0.25">
      <c r="A110" s="306" t="s">
        <v>101</v>
      </c>
      <c r="B110" s="306"/>
      <c r="C110" s="306" t="s">
        <v>102</v>
      </c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257"/>
      <c r="AE110" s="257"/>
      <c r="AF110" s="257"/>
      <c r="AG110" s="257"/>
      <c r="AH110" s="257"/>
      <c r="AI110" s="307">
        <v>3</v>
      </c>
      <c r="AJ110" s="257"/>
      <c r="AK110" s="257"/>
      <c r="AL110" s="257"/>
      <c r="AM110" s="257"/>
      <c r="AN110" s="257"/>
      <c r="AO110" s="308">
        <v>4</v>
      </c>
      <c r="AP110" s="102"/>
      <c r="AQ110" s="102"/>
      <c r="AR110" s="102"/>
      <c r="AS110" s="102"/>
      <c r="AT110" s="102"/>
      <c r="AU110" s="256">
        <v>5</v>
      </c>
      <c r="AV110" s="257"/>
      <c r="AW110" s="257"/>
      <c r="AX110" s="257"/>
      <c r="AY110" s="257"/>
      <c r="AZ110" s="257"/>
      <c r="BA110" s="256">
        <v>6</v>
      </c>
      <c r="BB110" s="257"/>
      <c r="BC110" s="257"/>
      <c r="BD110" s="257"/>
      <c r="BE110" s="257"/>
      <c r="BF110" s="257"/>
      <c r="BG110" s="256">
        <v>7</v>
      </c>
      <c r="BH110" s="257"/>
      <c r="BI110" s="257"/>
      <c r="BJ110" s="257"/>
      <c r="BK110" s="257"/>
      <c r="BL110" s="25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15" hidden="1" x14ac:dyDescent="0.25">
      <c r="A111" s="298" t="s">
        <v>259</v>
      </c>
      <c r="B111" s="298"/>
      <c r="C111" s="299" t="s">
        <v>260</v>
      </c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1"/>
      <c r="AE111" s="301"/>
      <c r="AF111" s="301"/>
      <c r="AG111" s="301"/>
      <c r="AH111" s="302"/>
      <c r="AI111" s="303" t="s">
        <v>261</v>
      </c>
      <c r="AJ111" s="295"/>
      <c r="AK111" s="295"/>
      <c r="AL111" s="295"/>
      <c r="AM111" s="295"/>
      <c r="AN111" s="295"/>
      <c r="AO111" s="304" t="s">
        <v>262</v>
      </c>
      <c r="AP111" s="305"/>
      <c r="AQ111" s="305"/>
      <c r="AR111" s="305"/>
      <c r="AS111" s="305"/>
      <c r="AT111" s="305"/>
      <c r="AU111" s="294" t="s">
        <v>263</v>
      </c>
      <c r="AV111" s="295"/>
      <c r="AW111" s="295"/>
      <c r="AX111" s="295"/>
      <c r="AY111" s="295"/>
      <c r="AZ111" s="295"/>
      <c r="BA111" s="294" t="s">
        <v>264</v>
      </c>
      <c r="BB111" s="295"/>
      <c r="BC111" s="295"/>
      <c r="BD111" s="295"/>
      <c r="BE111" s="295"/>
      <c r="BF111" s="295"/>
      <c r="BG111" s="294" t="s">
        <v>265</v>
      </c>
      <c r="BH111" s="295"/>
      <c r="BI111" s="295"/>
      <c r="BJ111" s="295"/>
      <c r="BK111" s="295"/>
      <c r="BL111" s="295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" x14ac:dyDescent="0.25">
      <c r="A112" s="286"/>
      <c r="B112" s="286"/>
      <c r="C112" s="287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124"/>
      <c r="AE112" s="124"/>
      <c r="AF112" s="124"/>
      <c r="AG112" s="124"/>
      <c r="AH112" s="125"/>
      <c r="AI112" s="289"/>
      <c r="AJ112" s="290"/>
      <c r="AK112" s="290"/>
      <c r="AL112" s="290"/>
      <c r="AM112" s="290"/>
      <c r="AN112" s="290"/>
      <c r="AO112" s="291"/>
      <c r="AP112" s="99"/>
      <c r="AQ112" s="99"/>
      <c r="AR112" s="99"/>
      <c r="AS112" s="99"/>
      <c r="AT112" s="99"/>
      <c r="AU112" s="289"/>
      <c r="AV112" s="290"/>
      <c r="AW112" s="290"/>
      <c r="AX112" s="290"/>
      <c r="AY112" s="290"/>
      <c r="AZ112" s="290"/>
      <c r="BA112" s="289"/>
      <c r="BB112" s="290"/>
      <c r="BC112" s="290"/>
      <c r="BD112" s="290"/>
      <c r="BE112" s="290"/>
      <c r="BF112" s="290"/>
      <c r="BG112" s="289"/>
      <c r="BH112" s="290"/>
      <c r="BI112" s="290"/>
      <c r="BJ112" s="290"/>
      <c r="BK112" s="290"/>
      <c r="BL112" s="290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CA112" s="27" t="s">
        <v>476</v>
      </c>
    </row>
    <row r="113" spans="1:79" s="27" customFormat="1" ht="15" x14ac:dyDescent="0.25">
      <c r="A113" s="250" t="s">
        <v>103</v>
      </c>
      <c r="B113" s="250"/>
      <c r="C113" s="251" t="s">
        <v>80</v>
      </c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2"/>
      <c r="AE113" s="252"/>
      <c r="AF113" s="252"/>
      <c r="AG113" s="252"/>
      <c r="AH113" s="252"/>
      <c r="AI113" s="96" t="s">
        <v>249</v>
      </c>
      <c r="AJ113" s="96"/>
      <c r="AK113" s="96"/>
      <c r="AL113" s="96"/>
      <c r="AM113" s="96"/>
      <c r="AN113" s="96"/>
      <c r="AO113" s="96" t="s">
        <v>250</v>
      </c>
      <c r="AP113" s="96"/>
      <c r="AQ113" s="96"/>
      <c r="AR113" s="96"/>
      <c r="AS113" s="96"/>
      <c r="AT113" s="96"/>
      <c r="AU113" s="96" t="s">
        <v>251</v>
      </c>
      <c r="AV113" s="96"/>
      <c r="AW113" s="96"/>
      <c r="AX113" s="96"/>
      <c r="AY113" s="96"/>
      <c r="AZ113" s="96"/>
      <c r="BA113" s="96" t="s">
        <v>252</v>
      </c>
      <c r="BB113" s="96"/>
      <c r="BC113" s="96"/>
      <c r="BD113" s="96"/>
      <c r="BE113" s="96"/>
      <c r="BF113" s="96"/>
      <c r="BG113" s="96" t="s">
        <v>253</v>
      </c>
      <c r="BH113" s="96"/>
      <c r="BI113" s="96"/>
      <c r="BJ113" s="96"/>
      <c r="BK113" s="96"/>
      <c r="BL113" s="9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x14ac:dyDescent="0.25">
      <c r="A114" s="250" t="s">
        <v>103</v>
      </c>
      <c r="B114" s="250"/>
      <c r="C114" s="251" t="s">
        <v>4</v>
      </c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2"/>
      <c r="AE114" s="252"/>
      <c r="AF114" s="252"/>
      <c r="AG114" s="252"/>
      <c r="AH114" s="252"/>
      <c r="AI114" s="96" t="s">
        <v>254</v>
      </c>
      <c r="AJ114" s="96"/>
      <c r="AK114" s="96"/>
      <c r="AL114" s="96"/>
      <c r="AM114" s="96"/>
      <c r="AN114" s="96"/>
      <c r="AO114" s="96" t="s">
        <v>255</v>
      </c>
      <c r="AP114" s="96"/>
      <c r="AQ114" s="96"/>
      <c r="AR114" s="96"/>
      <c r="AS114" s="96"/>
      <c r="AT114" s="96"/>
      <c r="AU114" s="96" t="s">
        <v>256</v>
      </c>
      <c r="AV114" s="96"/>
      <c r="AW114" s="96"/>
      <c r="AX114" s="96"/>
      <c r="AY114" s="96"/>
      <c r="AZ114" s="96"/>
      <c r="BA114" s="96" t="s">
        <v>257</v>
      </c>
      <c r="BB114" s="96"/>
      <c r="BC114" s="96"/>
      <c r="BD114" s="96"/>
      <c r="BE114" s="96"/>
      <c r="BF114" s="96"/>
      <c r="BG114" s="96" t="s">
        <v>258</v>
      </c>
      <c r="BH114" s="96"/>
      <c r="BI114" s="96"/>
      <c r="BJ114" s="96"/>
      <c r="BK114" s="96"/>
      <c r="BL114" s="96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x14ac:dyDescent="0.25">
      <c r="A115" s="250" t="s">
        <v>103</v>
      </c>
      <c r="B115" s="250"/>
      <c r="C115" s="282" t="s">
        <v>81</v>
      </c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  <c r="AC115" s="282"/>
      <c r="AD115" s="252"/>
      <c r="AE115" s="252"/>
      <c r="AF115" s="252"/>
      <c r="AG115" s="252"/>
      <c r="AH115" s="252"/>
      <c r="AI115" s="96" t="s">
        <v>266</v>
      </c>
      <c r="AJ115" s="96"/>
      <c r="AK115" s="96"/>
      <c r="AL115" s="96"/>
      <c r="AM115" s="96"/>
      <c r="AN115" s="96"/>
      <c r="AO115" s="96" t="s">
        <v>267</v>
      </c>
      <c r="AP115" s="96"/>
      <c r="AQ115" s="96"/>
      <c r="AR115" s="96"/>
      <c r="AS115" s="96"/>
      <c r="AT115" s="96"/>
      <c r="AU115" s="96" t="s">
        <v>268</v>
      </c>
      <c r="AV115" s="96"/>
      <c r="AW115" s="96"/>
      <c r="AX115" s="96"/>
      <c r="AY115" s="96"/>
      <c r="AZ115" s="96"/>
      <c r="BA115" s="96" t="s">
        <v>269</v>
      </c>
      <c r="BB115" s="96"/>
      <c r="BC115" s="96"/>
      <c r="BD115" s="96"/>
      <c r="BE115" s="96"/>
      <c r="BF115" s="96"/>
      <c r="BG115" s="96" t="s">
        <v>270</v>
      </c>
      <c r="BH115" s="96"/>
      <c r="BI115" s="96"/>
      <c r="BJ115" s="96"/>
      <c r="BK115" s="96"/>
      <c r="BL115" s="9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79" s="27" customFormat="1" ht="15" x14ac:dyDescent="0.25">
      <c r="A116" s="250" t="s">
        <v>103</v>
      </c>
      <c r="B116" s="250"/>
      <c r="C116" s="251" t="s">
        <v>82</v>
      </c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2"/>
      <c r="AE116" s="252"/>
      <c r="AF116" s="252"/>
      <c r="AG116" s="252"/>
      <c r="AH116" s="252"/>
      <c r="AI116" s="96" t="s">
        <v>271</v>
      </c>
      <c r="AJ116" s="96"/>
      <c r="AK116" s="96"/>
      <c r="AL116" s="96"/>
      <c r="AM116" s="96"/>
      <c r="AN116" s="96"/>
      <c r="AO116" s="96" t="s">
        <v>272</v>
      </c>
      <c r="AP116" s="96"/>
      <c r="AQ116" s="96"/>
      <c r="AR116" s="96"/>
      <c r="AS116" s="96"/>
      <c r="AT116" s="96"/>
      <c r="AU116" s="96" t="s">
        <v>273</v>
      </c>
      <c r="AV116" s="96"/>
      <c r="AW116" s="96"/>
      <c r="AX116" s="96"/>
      <c r="AY116" s="96"/>
      <c r="AZ116" s="96"/>
      <c r="BA116" s="96" t="s">
        <v>274</v>
      </c>
      <c r="BB116" s="96"/>
      <c r="BC116" s="96"/>
      <c r="BD116" s="96"/>
      <c r="BE116" s="96"/>
      <c r="BF116" s="96"/>
      <c r="BG116" s="96" t="s">
        <v>275</v>
      </c>
      <c r="BH116" s="96"/>
      <c r="BI116" s="96"/>
      <c r="BJ116" s="96"/>
      <c r="BK116" s="96"/>
      <c r="BL116" s="96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79" s="27" customFormat="1" ht="15" x14ac:dyDescent="0.25">
      <c r="A117" s="67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79" s="27" customFormat="1" ht="30" customHeight="1" x14ac:dyDescent="0.25">
      <c r="A118" s="196" t="s">
        <v>278</v>
      </c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9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49"/>
      <c r="BD118" s="249"/>
      <c r="BE118" s="249"/>
      <c r="BF118" s="249"/>
      <c r="BG118" s="249"/>
      <c r="BH118" s="249"/>
      <c r="BI118" s="249"/>
      <c r="BJ118" s="249"/>
      <c r="BK118" s="249"/>
      <c r="BL118" s="249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79" s="27" customFormat="1" ht="30" customHeight="1" x14ac:dyDescent="0.25">
      <c r="A119" s="246" t="s">
        <v>277</v>
      </c>
      <c r="B119" s="247"/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  <c r="BJ119" s="247"/>
      <c r="BK119" s="247"/>
      <c r="BL119" s="2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.75" x14ac:dyDescent="0.25">
      <c r="A120" s="65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ht="14.25" customHeight="1" x14ac:dyDescent="0.2">
      <c r="A121" s="107" t="s">
        <v>30</v>
      </c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</row>
    <row r="122" spans="1:79" ht="14.25" customHeight="1" x14ac:dyDescent="0.2">
      <c r="A122" s="107" t="s">
        <v>526</v>
      </c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</row>
    <row r="123" spans="1:79" ht="23.1" customHeight="1" x14ac:dyDescent="0.2">
      <c r="A123" s="118" t="s">
        <v>5</v>
      </c>
      <c r="B123" s="118"/>
      <c r="C123" s="118"/>
      <c r="D123" s="118" t="s">
        <v>8</v>
      </c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 t="s">
        <v>7</v>
      </c>
      <c r="R123" s="118"/>
      <c r="S123" s="118"/>
      <c r="T123" s="118"/>
      <c r="U123" s="118"/>
      <c r="V123" s="118" t="s">
        <v>6</v>
      </c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 t="s">
        <v>18</v>
      </c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 t="s">
        <v>19</v>
      </c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38"/>
    </row>
    <row r="124" spans="1:79" ht="32.25" customHeight="1" x14ac:dyDescent="0.2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 t="s">
        <v>4</v>
      </c>
      <c r="AG124" s="118"/>
      <c r="AH124" s="118"/>
      <c r="AI124" s="118"/>
      <c r="AJ124" s="118"/>
      <c r="AK124" s="118" t="s">
        <v>3</v>
      </c>
      <c r="AL124" s="118"/>
      <c r="AM124" s="118"/>
      <c r="AN124" s="118"/>
      <c r="AO124" s="118"/>
      <c r="AP124" s="118" t="s">
        <v>500</v>
      </c>
      <c r="AQ124" s="118"/>
      <c r="AR124" s="118"/>
      <c r="AS124" s="118"/>
      <c r="AT124" s="118"/>
      <c r="AU124" s="118" t="s">
        <v>4</v>
      </c>
      <c r="AV124" s="118"/>
      <c r="AW124" s="118"/>
      <c r="AX124" s="118"/>
      <c r="AY124" s="118"/>
      <c r="AZ124" s="118" t="s">
        <v>3</v>
      </c>
      <c r="BA124" s="118"/>
      <c r="BB124" s="118"/>
      <c r="BC124" s="118"/>
      <c r="BD124" s="118"/>
      <c r="BE124" s="118" t="s">
        <v>499</v>
      </c>
      <c r="BF124" s="118"/>
      <c r="BG124" s="118"/>
      <c r="BH124" s="118"/>
      <c r="BI124" s="118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38"/>
    </row>
    <row r="125" spans="1:79" ht="15" customHeight="1" x14ac:dyDescent="0.2">
      <c r="A125" s="102">
        <v>1</v>
      </c>
      <c r="B125" s="102"/>
      <c r="C125" s="102"/>
      <c r="D125" s="102">
        <v>2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>
        <v>3</v>
      </c>
      <c r="R125" s="102"/>
      <c r="S125" s="102"/>
      <c r="T125" s="102"/>
      <c r="U125" s="102"/>
      <c r="V125" s="102">
        <v>4</v>
      </c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>
        <v>5</v>
      </c>
      <c r="AG125" s="102"/>
      <c r="AH125" s="102"/>
      <c r="AI125" s="102"/>
      <c r="AJ125" s="102"/>
      <c r="AK125" s="102">
        <v>6</v>
      </c>
      <c r="AL125" s="102"/>
      <c r="AM125" s="102"/>
      <c r="AN125" s="102"/>
      <c r="AO125" s="102"/>
      <c r="AP125" s="102">
        <v>7</v>
      </c>
      <c r="AQ125" s="102"/>
      <c r="AR125" s="102"/>
      <c r="AS125" s="102"/>
      <c r="AT125" s="102"/>
      <c r="AU125" s="102">
        <v>8</v>
      </c>
      <c r="AV125" s="102"/>
      <c r="AW125" s="102"/>
      <c r="AX125" s="102"/>
      <c r="AY125" s="102"/>
      <c r="AZ125" s="102">
        <v>9</v>
      </c>
      <c r="BA125" s="102"/>
      <c r="BB125" s="102"/>
      <c r="BC125" s="102"/>
      <c r="BD125" s="102"/>
      <c r="BE125" s="102">
        <v>10</v>
      </c>
      <c r="BF125" s="102"/>
      <c r="BG125" s="102"/>
      <c r="BH125" s="102"/>
      <c r="BI125" s="102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38"/>
    </row>
    <row r="126" spans="1:79" ht="15" customHeight="1" x14ac:dyDescent="0.2">
      <c r="A126" s="93"/>
      <c r="B126" s="93"/>
      <c r="C126" s="93"/>
      <c r="D126" s="209" t="s">
        <v>279</v>
      </c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93"/>
      <c r="R126" s="93"/>
      <c r="S126" s="93"/>
      <c r="T126" s="93"/>
      <c r="U126" s="93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38"/>
    </row>
    <row r="127" spans="1:79" ht="15" hidden="1" customHeight="1" x14ac:dyDescent="0.2">
      <c r="A127" s="93" t="s">
        <v>280</v>
      </c>
      <c r="B127" s="93"/>
      <c r="C127" s="93"/>
      <c r="D127" s="208" t="s">
        <v>281</v>
      </c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93" t="s">
        <v>282</v>
      </c>
      <c r="R127" s="93"/>
      <c r="S127" s="93"/>
      <c r="T127" s="93"/>
      <c r="U127" s="93"/>
      <c r="V127" s="98" t="s">
        <v>283</v>
      </c>
      <c r="W127" s="98"/>
      <c r="X127" s="98"/>
      <c r="Y127" s="98"/>
      <c r="Z127" s="98"/>
      <c r="AA127" s="98"/>
      <c r="AB127" s="98"/>
      <c r="AC127" s="98"/>
      <c r="AD127" s="98"/>
      <c r="AE127" s="98"/>
      <c r="AF127" s="186" t="s">
        <v>284</v>
      </c>
      <c r="AG127" s="186"/>
      <c r="AH127" s="186"/>
      <c r="AI127" s="186"/>
      <c r="AJ127" s="186"/>
      <c r="AK127" s="186" t="s">
        <v>285</v>
      </c>
      <c r="AL127" s="186"/>
      <c r="AM127" s="186"/>
      <c r="AN127" s="186"/>
      <c r="AO127" s="186"/>
      <c r="AP127" s="187" t="s">
        <v>286</v>
      </c>
      <c r="AQ127" s="187"/>
      <c r="AR127" s="187"/>
      <c r="AS127" s="187"/>
      <c r="AT127" s="187"/>
      <c r="AU127" s="186" t="s">
        <v>287</v>
      </c>
      <c r="AV127" s="186"/>
      <c r="AW127" s="186"/>
      <c r="AX127" s="186"/>
      <c r="AY127" s="186"/>
      <c r="AZ127" s="186" t="s">
        <v>288</v>
      </c>
      <c r="BA127" s="186"/>
      <c r="BB127" s="186"/>
      <c r="BC127" s="186"/>
      <c r="BD127" s="186"/>
      <c r="BE127" s="187" t="s">
        <v>289</v>
      </c>
      <c r="BF127" s="187"/>
      <c r="BG127" s="187"/>
      <c r="BH127" s="187"/>
      <c r="BI127" s="187"/>
      <c r="BJ127" s="68"/>
      <c r="BK127" s="68"/>
      <c r="BL127" s="68"/>
      <c r="BM127" s="68"/>
      <c r="BN127" s="68"/>
      <c r="BO127" s="69"/>
      <c r="BP127" s="69"/>
      <c r="BQ127" s="69"/>
      <c r="BR127" s="69"/>
      <c r="BS127" s="69"/>
      <c r="BT127" s="70"/>
      <c r="BU127" s="70"/>
      <c r="BV127" s="70"/>
      <c r="BW127" s="70"/>
      <c r="BX127" s="70"/>
      <c r="BY127" s="38"/>
      <c r="CA127" t="s">
        <v>12</v>
      </c>
    </row>
    <row r="128" spans="1:79" ht="15" customHeight="1" x14ac:dyDescent="0.2">
      <c r="A128" s="93"/>
      <c r="B128" s="93"/>
      <c r="C128" s="93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3"/>
      <c r="R128" s="93"/>
      <c r="S128" s="93"/>
      <c r="T128" s="93"/>
      <c r="U128" s="93"/>
      <c r="V128" s="98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7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7"/>
      <c r="BF128" s="186"/>
      <c r="BG128" s="186"/>
      <c r="BH128" s="186"/>
      <c r="BI128" s="186"/>
      <c r="BJ128" s="68"/>
      <c r="BK128" s="68"/>
      <c r="BL128" s="68"/>
      <c r="BM128" s="68"/>
      <c r="BN128" s="68"/>
      <c r="BO128" s="69"/>
      <c r="BP128" s="69"/>
      <c r="BQ128" s="69"/>
      <c r="BR128" s="69"/>
      <c r="BS128" s="69"/>
      <c r="BT128" s="70"/>
      <c r="BU128" s="70"/>
      <c r="BV128" s="70"/>
      <c r="BW128" s="70"/>
      <c r="BX128" s="70"/>
      <c r="BY128" s="38"/>
      <c r="CA128" t="s">
        <v>477</v>
      </c>
    </row>
    <row r="129" spans="1:79" ht="15" customHeight="1" x14ac:dyDescent="0.2">
      <c r="A129" s="93"/>
      <c r="B129" s="93"/>
      <c r="C129" s="93"/>
      <c r="D129" s="209" t="s">
        <v>290</v>
      </c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93"/>
      <c r="R129" s="93"/>
      <c r="S129" s="93"/>
      <c r="T129" s="93"/>
      <c r="U129" s="93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15" hidden="1" customHeight="1" x14ac:dyDescent="0.2">
      <c r="A130" s="93" t="s">
        <v>293</v>
      </c>
      <c r="B130" s="93"/>
      <c r="C130" s="93"/>
      <c r="D130" s="208" t="s">
        <v>296</v>
      </c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93" t="s">
        <v>299</v>
      </c>
      <c r="R130" s="93"/>
      <c r="S130" s="93"/>
      <c r="T130" s="93"/>
      <c r="U130" s="93"/>
      <c r="V130" s="98" t="s">
        <v>302</v>
      </c>
      <c r="W130" s="98"/>
      <c r="X130" s="98"/>
      <c r="Y130" s="98"/>
      <c r="Z130" s="98"/>
      <c r="AA130" s="98"/>
      <c r="AB130" s="98"/>
      <c r="AC130" s="98"/>
      <c r="AD130" s="98"/>
      <c r="AE130" s="98"/>
      <c r="AF130" s="186" t="s">
        <v>305</v>
      </c>
      <c r="AG130" s="186"/>
      <c r="AH130" s="186"/>
      <c r="AI130" s="186"/>
      <c r="AJ130" s="186"/>
      <c r="AK130" s="186" t="s">
        <v>306</v>
      </c>
      <c r="AL130" s="186"/>
      <c r="AM130" s="186"/>
      <c r="AN130" s="186"/>
      <c r="AO130" s="186"/>
      <c r="AP130" s="187" t="s">
        <v>307</v>
      </c>
      <c r="AQ130" s="187"/>
      <c r="AR130" s="187"/>
      <c r="AS130" s="187"/>
      <c r="AT130" s="187"/>
      <c r="AU130" s="186" t="s">
        <v>308</v>
      </c>
      <c r="AV130" s="186"/>
      <c r="AW130" s="186"/>
      <c r="AX130" s="186"/>
      <c r="AY130" s="186"/>
      <c r="AZ130" s="186" t="s">
        <v>309</v>
      </c>
      <c r="BA130" s="186"/>
      <c r="BB130" s="186"/>
      <c r="BC130" s="186"/>
      <c r="BD130" s="186"/>
      <c r="BE130" s="187" t="s">
        <v>310</v>
      </c>
      <c r="BF130" s="187"/>
      <c r="BG130" s="187"/>
      <c r="BH130" s="187"/>
      <c r="BI130" s="187"/>
      <c r="BJ130" s="68"/>
      <c r="BK130" s="68"/>
      <c r="BL130" s="68"/>
      <c r="BM130" s="68"/>
      <c r="BN130" s="68"/>
      <c r="BO130" s="69"/>
      <c r="BP130" s="69"/>
      <c r="BQ130" s="69"/>
      <c r="BR130" s="69"/>
      <c r="BS130" s="69"/>
      <c r="BT130" s="70"/>
      <c r="BU130" s="70"/>
      <c r="BV130" s="70"/>
      <c r="BW130" s="70"/>
      <c r="BX130" s="70"/>
      <c r="BY130" s="38"/>
      <c r="CA130" t="s">
        <v>12</v>
      </c>
    </row>
    <row r="131" spans="1:79" ht="15" customHeight="1" x14ac:dyDescent="0.2">
      <c r="A131" s="93"/>
      <c r="B131" s="93"/>
      <c r="C131" s="93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3"/>
      <c r="R131" s="93"/>
      <c r="S131" s="93"/>
      <c r="T131" s="93"/>
      <c r="U131" s="93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7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7"/>
      <c r="BF131" s="186"/>
      <c r="BG131" s="186"/>
      <c r="BH131" s="186"/>
      <c r="BI131" s="186"/>
      <c r="BJ131" s="68"/>
      <c r="BK131" s="68"/>
      <c r="BL131" s="68"/>
      <c r="BM131" s="68"/>
      <c r="BN131" s="68"/>
      <c r="BO131" s="69"/>
      <c r="BP131" s="69"/>
      <c r="BQ131" s="69"/>
      <c r="BR131" s="69"/>
      <c r="BS131" s="69"/>
      <c r="BT131" s="70"/>
      <c r="BU131" s="70"/>
      <c r="BV131" s="70"/>
      <c r="BW131" s="70"/>
      <c r="BX131" s="70"/>
      <c r="BY131" s="38"/>
      <c r="CA131" t="s">
        <v>478</v>
      </c>
    </row>
    <row r="132" spans="1:79" ht="15" customHeight="1" x14ac:dyDescent="0.2">
      <c r="A132" s="93"/>
      <c r="B132" s="93"/>
      <c r="C132" s="93"/>
      <c r="D132" s="209" t="s">
        <v>291</v>
      </c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93"/>
      <c r="R132" s="93"/>
      <c r="S132" s="93"/>
      <c r="T132" s="93"/>
      <c r="U132" s="93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93" t="s">
        <v>294</v>
      </c>
      <c r="B133" s="93"/>
      <c r="C133" s="93"/>
      <c r="D133" s="208" t="s">
        <v>297</v>
      </c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93" t="s">
        <v>300</v>
      </c>
      <c r="R133" s="93"/>
      <c r="S133" s="93"/>
      <c r="T133" s="93"/>
      <c r="U133" s="93"/>
      <c r="V133" s="98" t="s">
        <v>303</v>
      </c>
      <c r="W133" s="98"/>
      <c r="X133" s="98"/>
      <c r="Y133" s="98"/>
      <c r="Z133" s="98"/>
      <c r="AA133" s="98"/>
      <c r="AB133" s="98"/>
      <c r="AC133" s="98"/>
      <c r="AD133" s="98"/>
      <c r="AE133" s="98"/>
      <c r="AF133" s="186" t="s">
        <v>311</v>
      </c>
      <c r="AG133" s="186"/>
      <c r="AH133" s="186"/>
      <c r="AI133" s="186"/>
      <c r="AJ133" s="186"/>
      <c r="AK133" s="186" t="s">
        <v>312</v>
      </c>
      <c r="AL133" s="186"/>
      <c r="AM133" s="186"/>
      <c r="AN133" s="186"/>
      <c r="AO133" s="186"/>
      <c r="AP133" s="187" t="s">
        <v>313</v>
      </c>
      <c r="AQ133" s="187"/>
      <c r="AR133" s="187"/>
      <c r="AS133" s="187"/>
      <c r="AT133" s="187"/>
      <c r="AU133" s="186" t="s">
        <v>314</v>
      </c>
      <c r="AV133" s="186"/>
      <c r="AW133" s="186"/>
      <c r="AX133" s="186"/>
      <c r="AY133" s="186"/>
      <c r="AZ133" s="186" t="s">
        <v>315</v>
      </c>
      <c r="BA133" s="186"/>
      <c r="BB133" s="186"/>
      <c r="BC133" s="186"/>
      <c r="BD133" s="186"/>
      <c r="BE133" s="187" t="s">
        <v>316</v>
      </c>
      <c r="BF133" s="187"/>
      <c r="BG133" s="187"/>
      <c r="BH133" s="187"/>
      <c r="BI133" s="187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ht="15" customHeight="1" x14ac:dyDescent="0.2">
      <c r="A134" s="93"/>
      <c r="B134" s="93"/>
      <c r="C134" s="93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3"/>
      <c r="R134" s="93"/>
      <c r="S134" s="93"/>
      <c r="T134" s="93"/>
      <c r="U134" s="93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7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7"/>
      <c r="BF134" s="186"/>
      <c r="BG134" s="186"/>
      <c r="BH134" s="186"/>
      <c r="BI134" s="186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70"/>
      <c r="BU134" s="70"/>
      <c r="BV134" s="70"/>
      <c r="BW134" s="70"/>
      <c r="BX134" s="70"/>
      <c r="BY134" s="38"/>
      <c r="CA134" t="s">
        <v>479</v>
      </c>
    </row>
    <row r="135" spans="1:79" ht="15" customHeight="1" x14ac:dyDescent="0.2">
      <c r="A135" s="93"/>
      <c r="B135" s="93"/>
      <c r="C135" s="93"/>
      <c r="D135" s="209" t="s">
        <v>292</v>
      </c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93"/>
      <c r="R135" s="93"/>
      <c r="S135" s="93"/>
      <c r="T135" s="93"/>
      <c r="U135" s="93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x14ac:dyDescent="0.2">
      <c r="A136" s="93" t="s">
        <v>295</v>
      </c>
      <c r="B136" s="93"/>
      <c r="C136" s="93"/>
      <c r="D136" s="208" t="s">
        <v>298</v>
      </c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93" t="s">
        <v>301</v>
      </c>
      <c r="R136" s="93"/>
      <c r="S136" s="93"/>
      <c r="T136" s="93"/>
      <c r="U136" s="93"/>
      <c r="V136" s="98" t="s">
        <v>304</v>
      </c>
      <c r="W136" s="98"/>
      <c r="X136" s="98"/>
      <c r="Y136" s="98"/>
      <c r="Z136" s="98"/>
      <c r="AA136" s="98"/>
      <c r="AB136" s="98"/>
      <c r="AC136" s="98"/>
      <c r="AD136" s="98"/>
      <c r="AE136" s="98"/>
      <c r="AF136" s="186" t="s">
        <v>317</v>
      </c>
      <c r="AG136" s="186"/>
      <c r="AH136" s="186"/>
      <c r="AI136" s="186"/>
      <c r="AJ136" s="186"/>
      <c r="AK136" s="186" t="s">
        <v>318</v>
      </c>
      <c r="AL136" s="186"/>
      <c r="AM136" s="186"/>
      <c r="AN136" s="186"/>
      <c r="AO136" s="186"/>
      <c r="AP136" s="187" t="s">
        <v>319</v>
      </c>
      <c r="AQ136" s="187"/>
      <c r="AR136" s="187"/>
      <c r="AS136" s="187"/>
      <c r="AT136" s="187"/>
      <c r="AU136" s="186" t="s">
        <v>320</v>
      </c>
      <c r="AV136" s="186"/>
      <c r="AW136" s="186"/>
      <c r="AX136" s="186"/>
      <c r="AY136" s="186"/>
      <c r="AZ136" s="186" t="s">
        <v>321</v>
      </c>
      <c r="BA136" s="186"/>
      <c r="BB136" s="186"/>
      <c r="BC136" s="186"/>
      <c r="BD136" s="186"/>
      <c r="BE136" s="187" t="s">
        <v>322</v>
      </c>
      <c r="BF136" s="187"/>
      <c r="BG136" s="187"/>
      <c r="BH136" s="187"/>
      <c r="BI136" s="18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</row>
    <row r="137" spans="1:79" ht="15" customHeight="1" x14ac:dyDescent="0.2">
      <c r="A137" s="93"/>
      <c r="B137" s="93"/>
      <c r="C137" s="93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3"/>
      <c r="R137" s="93"/>
      <c r="S137" s="93"/>
      <c r="T137" s="93"/>
      <c r="U137" s="93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7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7"/>
      <c r="BF137" s="186"/>
      <c r="BG137" s="186"/>
      <c r="BH137" s="186"/>
      <c r="BI137" s="186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480</v>
      </c>
    </row>
    <row r="138" spans="1:79" s="34" customFormat="1" ht="10.5" customHeight="1" x14ac:dyDescent="0.2">
      <c r="A138" s="57"/>
      <c r="B138" s="57"/>
      <c r="C138" s="57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2"/>
      <c r="AG138" s="72"/>
      <c r="AH138" s="72"/>
      <c r="AI138" s="72"/>
      <c r="AJ138" s="72"/>
      <c r="AK138" s="73"/>
      <c r="AL138" s="73"/>
      <c r="AM138" s="73"/>
      <c r="AN138" s="73"/>
      <c r="AO138" s="73"/>
      <c r="AP138" s="74"/>
      <c r="AQ138" s="74"/>
      <c r="AR138" s="74"/>
      <c r="AS138" s="74"/>
      <c r="AT138" s="74"/>
      <c r="AU138" s="72"/>
      <c r="AV138" s="72"/>
      <c r="AW138" s="72"/>
      <c r="AX138" s="72"/>
      <c r="AY138" s="72"/>
      <c r="AZ138" s="73"/>
      <c r="BA138" s="73"/>
      <c r="BB138" s="73"/>
      <c r="BC138" s="73"/>
      <c r="BD138" s="73"/>
      <c r="BE138" s="74"/>
      <c r="BF138" s="74"/>
      <c r="BG138" s="74"/>
      <c r="BH138" s="74"/>
      <c r="BI138" s="74"/>
      <c r="BJ138" s="75"/>
      <c r="BK138" s="75"/>
      <c r="BL138" s="75"/>
      <c r="BM138" s="75"/>
      <c r="BN138" s="75"/>
      <c r="BO138" s="76"/>
      <c r="BP138" s="76"/>
      <c r="BQ138" s="76"/>
      <c r="BR138" s="76"/>
      <c r="BS138" s="76"/>
      <c r="BT138" s="77"/>
      <c r="BU138" s="77"/>
      <c r="BV138" s="77"/>
      <c r="BW138" s="77"/>
      <c r="BX138" s="77"/>
      <c r="BY138" s="78"/>
    </row>
    <row r="139" spans="1:79" ht="10.5" customHeight="1" x14ac:dyDescent="0.2">
      <c r="A139" s="57"/>
      <c r="B139" s="57"/>
      <c r="C139" s="57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57"/>
      <c r="AG139" s="57"/>
      <c r="AH139" s="57"/>
      <c r="AI139" s="57"/>
      <c r="AJ139" s="57"/>
      <c r="AK139" s="79"/>
      <c r="AL139" s="79"/>
      <c r="AM139" s="79"/>
      <c r="AN139" s="79"/>
      <c r="AO139" s="79"/>
      <c r="AP139" s="80"/>
      <c r="AQ139" s="80"/>
      <c r="AR139" s="80"/>
      <c r="AS139" s="80"/>
      <c r="AT139" s="80"/>
      <c r="AU139" s="57"/>
      <c r="AV139" s="57"/>
      <c r="AW139" s="57"/>
      <c r="AX139" s="57"/>
      <c r="AY139" s="57"/>
      <c r="AZ139" s="79"/>
      <c r="BA139" s="79"/>
      <c r="BB139" s="79"/>
      <c r="BC139" s="79"/>
      <c r="BD139" s="79"/>
      <c r="BE139" s="80"/>
      <c r="BF139" s="80"/>
      <c r="BG139" s="80"/>
      <c r="BH139" s="80"/>
      <c r="BI139" s="80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</row>
    <row r="140" spans="1:79" ht="14.25" customHeight="1" x14ac:dyDescent="0.2">
      <c r="A140" s="238" t="s">
        <v>527</v>
      </c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38"/>
    </row>
    <row r="141" spans="1:79" ht="23.1" customHeight="1" x14ac:dyDescent="0.2">
      <c r="A141" s="118" t="s">
        <v>5</v>
      </c>
      <c r="B141" s="118"/>
      <c r="C141" s="118"/>
      <c r="D141" s="118" t="s">
        <v>8</v>
      </c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 t="s">
        <v>7</v>
      </c>
      <c r="R141" s="118"/>
      <c r="S141" s="118"/>
      <c r="T141" s="118"/>
      <c r="U141" s="118"/>
      <c r="V141" s="118" t="s">
        <v>6</v>
      </c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 t="s">
        <v>58</v>
      </c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 t="s">
        <v>59</v>
      </c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 t="s">
        <v>60</v>
      </c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  <c r="BY141" s="38"/>
    </row>
    <row r="142" spans="1:79" ht="28.5" customHeight="1" x14ac:dyDescent="0.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 t="s">
        <v>4</v>
      </c>
      <c r="AG142" s="118"/>
      <c r="AH142" s="118"/>
      <c r="AI142" s="118"/>
      <c r="AJ142" s="118"/>
      <c r="AK142" s="118" t="s">
        <v>3</v>
      </c>
      <c r="AL142" s="118"/>
      <c r="AM142" s="118"/>
      <c r="AN142" s="118"/>
      <c r="AO142" s="118"/>
      <c r="AP142" s="118" t="s">
        <v>498</v>
      </c>
      <c r="AQ142" s="118"/>
      <c r="AR142" s="118"/>
      <c r="AS142" s="118"/>
      <c r="AT142" s="118"/>
      <c r="AU142" s="118" t="s">
        <v>4</v>
      </c>
      <c r="AV142" s="118"/>
      <c r="AW142" s="118"/>
      <c r="AX142" s="118"/>
      <c r="AY142" s="118"/>
      <c r="AZ142" s="118" t="s">
        <v>3</v>
      </c>
      <c r="BA142" s="118"/>
      <c r="BB142" s="118"/>
      <c r="BC142" s="118"/>
      <c r="BD142" s="118"/>
      <c r="BE142" s="118" t="s">
        <v>499</v>
      </c>
      <c r="BF142" s="118"/>
      <c r="BG142" s="118"/>
      <c r="BH142" s="118"/>
      <c r="BI142" s="118"/>
      <c r="BJ142" s="118" t="s">
        <v>4</v>
      </c>
      <c r="BK142" s="118"/>
      <c r="BL142" s="118"/>
      <c r="BM142" s="118"/>
      <c r="BN142" s="118"/>
      <c r="BO142" s="118" t="s">
        <v>3</v>
      </c>
      <c r="BP142" s="118"/>
      <c r="BQ142" s="118"/>
      <c r="BR142" s="118"/>
      <c r="BS142" s="118"/>
      <c r="BT142" s="118" t="s">
        <v>501</v>
      </c>
      <c r="BU142" s="118"/>
      <c r="BV142" s="118"/>
      <c r="BW142" s="118"/>
      <c r="BX142" s="118"/>
      <c r="BY142" s="38"/>
    </row>
    <row r="143" spans="1:79" ht="15" customHeight="1" x14ac:dyDescent="0.2">
      <c r="A143" s="102">
        <v>1</v>
      </c>
      <c r="B143" s="102"/>
      <c r="C143" s="102"/>
      <c r="D143" s="102">
        <v>2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>
        <v>3</v>
      </c>
      <c r="R143" s="102"/>
      <c r="S143" s="102"/>
      <c r="T143" s="102"/>
      <c r="U143" s="102"/>
      <c r="V143" s="102">
        <v>4</v>
      </c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>
        <v>5</v>
      </c>
      <c r="AG143" s="102"/>
      <c r="AH143" s="102"/>
      <c r="AI143" s="102"/>
      <c r="AJ143" s="102"/>
      <c r="AK143" s="102">
        <v>6</v>
      </c>
      <c r="AL143" s="102"/>
      <c r="AM143" s="102"/>
      <c r="AN143" s="102"/>
      <c r="AO143" s="102"/>
      <c r="AP143" s="102">
        <v>7</v>
      </c>
      <c r="AQ143" s="102"/>
      <c r="AR143" s="102"/>
      <c r="AS143" s="102"/>
      <c r="AT143" s="102"/>
      <c r="AU143" s="102">
        <v>8</v>
      </c>
      <c r="AV143" s="102"/>
      <c r="AW143" s="102"/>
      <c r="AX143" s="102"/>
      <c r="AY143" s="102"/>
      <c r="AZ143" s="102">
        <v>9</v>
      </c>
      <c r="BA143" s="102"/>
      <c r="BB143" s="102"/>
      <c r="BC143" s="102"/>
      <c r="BD143" s="102"/>
      <c r="BE143" s="102">
        <v>10</v>
      </c>
      <c r="BF143" s="102"/>
      <c r="BG143" s="102"/>
      <c r="BH143" s="102"/>
      <c r="BI143" s="102"/>
      <c r="BJ143" s="102">
        <v>11</v>
      </c>
      <c r="BK143" s="102"/>
      <c r="BL143" s="102"/>
      <c r="BM143" s="102"/>
      <c r="BN143" s="102"/>
      <c r="BO143" s="102">
        <v>12</v>
      </c>
      <c r="BP143" s="102"/>
      <c r="BQ143" s="102"/>
      <c r="BR143" s="102"/>
      <c r="BS143" s="102"/>
      <c r="BT143" s="102">
        <v>13</v>
      </c>
      <c r="BU143" s="102"/>
      <c r="BV143" s="102"/>
      <c r="BW143" s="102"/>
      <c r="BX143" s="102"/>
      <c r="BY143" s="38"/>
    </row>
    <row r="144" spans="1:79" ht="15" customHeight="1" x14ac:dyDescent="0.2">
      <c r="A144" s="93"/>
      <c r="B144" s="93"/>
      <c r="C144" s="93"/>
      <c r="D144" s="209" t="s">
        <v>279</v>
      </c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186"/>
      <c r="BG144" s="186"/>
      <c r="BH144" s="186"/>
      <c r="BI144" s="186"/>
      <c r="BJ144" s="341"/>
      <c r="BK144" s="341"/>
      <c r="BL144" s="341"/>
      <c r="BM144" s="341"/>
      <c r="BN144" s="34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38"/>
    </row>
    <row r="145" spans="1:79" ht="15" hidden="1" customHeight="1" x14ac:dyDescent="0.2">
      <c r="A145" s="93" t="s">
        <v>323</v>
      </c>
      <c r="B145" s="93"/>
      <c r="C145" s="93"/>
      <c r="D145" s="208" t="s">
        <v>324</v>
      </c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93" t="s">
        <v>325</v>
      </c>
      <c r="R145" s="93"/>
      <c r="S145" s="93"/>
      <c r="T145" s="93"/>
      <c r="U145" s="93"/>
      <c r="V145" s="93" t="s">
        <v>326</v>
      </c>
      <c r="W145" s="93"/>
      <c r="X145" s="93"/>
      <c r="Y145" s="93"/>
      <c r="Z145" s="93"/>
      <c r="AA145" s="93"/>
      <c r="AB145" s="93"/>
      <c r="AC145" s="93"/>
      <c r="AD145" s="93"/>
      <c r="AE145" s="93"/>
      <c r="AF145" s="186" t="s">
        <v>327</v>
      </c>
      <c r="AG145" s="186"/>
      <c r="AH145" s="186"/>
      <c r="AI145" s="186"/>
      <c r="AJ145" s="186"/>
      <c r="AK145" s="186" t="s">
        <v>328</v>
      </c>
      <c r="AL145" s="186"/>
      <c r="AM145" s="186"/>
      <c r="AN145" s="186"/>
      <c r="AO145" s="186"/>
      <c r="AP145" s="187" t="s">
        <v>329</v>
      </c>
      <c r="AQ145" s="187"/>
      <c r="AR145" s="187"/>
      <c r="AS145" s="187"/>
      <c r="AT145" s="187"/>
      <c r="AU145" s="186" t="s">
        <v>330</v>
      </c>
      <c r="AV145" s="186"/>
      <c r="AW145" s="186"/>
      <c r="AX145" s="186"/>
      <c r="AY145" s="186"/>
      <c r="AZ145" s="186" t="s">
        <v>331</v>
      </c>
      <c r="BA145" s="186"/>
      <c r="BB145" s="186"/>
      <c r="BC145" s="186"/>
      <c r="BD145" s="186"/>
      <c r="BE145" s="187" t="s">
        <v>332</v>
      </c>
      <c r="BF145" s="187"/>
      <c r="BG145" s="187"/>
      <c r="BH145" s="187"/>
      <c r="BI145" s="187"/>
      <c r="BJ145" s="186" t="s">
        <v>333</v>
      </c>
      <c r="BK145" s="186"/>
      <c r="BL145" s="186"/>
      <c r="BM145" s="186"/>
      <c r="BN145" s="186"/>
      <c r="BO145" s="186" t="s">
        <v>334</v>
      </c>
      <c r="BP145" s="186"/>
      <c r="BQ145" s="186"/>
      <c r="BR145" s="186"/>
      <c r="BS145" s="186"/>
      <c r="BT145" s="187" t="s">
        <v>335</v>
      </c>
      <c r="BU145" s="187"/>
      <c r="BV145" s="187"/>
      <c r="BW145" s="187"/>
      <c r="BX145" s="187"/>
      <c r="BY145" s="38"/>
      <c r="CA145" t="s">
        <v>12</v>
      </c>
    </row>
    <row r="146" spans="1:79" ht="15" customHeight="1" x14ac:dyDescent="0.2">
      <c r="A146" s="93"/>
      <c r="B146" s="93"/>
      <c r="C146" s="93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3"/>
      <c r="R146" s="93"/>
      <c r="S146" s="93"/>
      <c r="T146" s="93"/>
      <c r="U146" s="93"/>
      <c r="V146" s="123"/>
      <c r="W146" s="124"/>
      <c r="X146" s="124"/>
      <c r="Y146" s="124"/>
      <c r="Z146" s="124"/>
      <c r="AA146" s="124"/>
      <c r="AB146" s="124"/>
      <c r="AC146" s="124"/>
      <c r="AD146" s="124"/>
      <c r="AE146" s="125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7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7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7"/>
      <c r="BU146" s="187"/>
      <c r="BV146" s="187"/>
      <c r="BW146" s="187"/>
      <c r="BX146" s="187"/>
      <c r="BY146" s="38"/>
      <c r="CA146" t="s">
        <v>481</v>
      </c>
    </row>
    <row r="147" spans="1:79" ht="15" customHeight="1" x14ac:dyDescent="0.2">
      <c r="A147" s="93"/>
      <c r="B147" s="93"/>
      <c r="C147" s="93"/>
      <c r="D147" s="209" t="s">
        <v>290</v>
      </c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186"/>
      <c r="BG147" s="186"/>
      <c r="BH147" s="186"/>
      <c r="BI147" s="186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186"/>
      <c r="BV147" s="186"/>
      <c r="BW147" s="186"/>
      <c r="BX147" s="186"/>
      <c r="BY147" s="38"/>
    </row>
    <row r="148" spans="1:79" ht="15" hidden="1" customHeight="1" x14ac:dyDescent="0.2">
      <c r="A148" s="93" t="s">
        <v>336</v>
      </c>
      <c r="B148" s="93"/>
      <c r="C148" s="93"/>
      <c r="D148" s="208" t="s">
        <v>337</v>
      </c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93" t="s">
        <v>338</v>
      </c>
      <c r="R148" s="93"/>
      <c r="S148" s="93"/>
      <c r="T148" s="93"/>
      <c r="U148" s="93"/>
      <c r="V148" s="93" t="s">
        <v>339</v>
      </c>
      <c r="W148" s="93"/>
      <c r="X148" s="93"/>
      <c r="Y148" s="93"/>
      <c r="Z148" s="93"/>
      <c r="AA148" s="93"/>
      <c r="AB148" s="93"/>
      <c r="AC148" s="93"/>
      <c r="AD148" s="93"/>
      <c r="AE148" s="93"/>
      <c r="AF148" s="186" t="s">
        <v>340</v>
      </c>
      <c r="AG148" s="186"/>
      <c r="AH148" s="186"/>
      <c r="AI148" s="186"/>
      <c r="AJ148" s="186"/>
      <c r="AK148" s="186" t="s">
        <v>341</v>
      </c>
      <c r="AL148" s="186"/>
      <c r="AM148" s="186"/>
      <c r="AN148" s="186"/>
      <c r="AO148" s="186"/>
      <c r="AP148" s="187" t="s">
        <v>342</v>
      </c>
      <c r="AQ148" s="187"/>
      <c r="AR148" s="187"/>
      <c r="AS148" s="187"/>
      <c r="AT148" s="187"/>
      <c r="AU148" s="186" t="s">
        <v>343</v>
      </c>
      <c r="AV148" s="186"/>
      <c r="AW148" s="186"/>
      <c r="AX148" s="186"/>
      <c r="AY148" s="186"/>
      <c r="AZ148" s="186" t="s">
        <v>344</v>
      </c>
      <c r="BA148" s="186"/>
      <c r="BB148" s="186"/>
      <c r="BC148" s="186"/>
      <c r="BD148" s="186"/>
      <c r="BE148" s="187" t="s">
        <v>345</v>
      </c>
      <c r="BF148" s="187"/>
      <c r="BG148" s="187"/>
      <c r="BH148" s="187"/>
      <c r="BI148" s="187"/>
      <c r="BJ148" s="186" t="s">
        <v>346</v>
      </c>
      <c r="BK148" s="186"/>
      <c r="BL148" s="186"/>
      <c r="BM148" s="186"/>
      <c r="BN148" s="186"/>
      <c r="BO148" s="186" t="s">
        <v>347</v>
      </c>
      <c r="BP148" s="186"/>
      <c r="BQ148" s="186"/>
      <c r="BR148" s="186"/>
      <c r="BS148" s="186"/>
      <c r="BT148" s="187" t="s">
        <v>348</v>
      </c>
      <c r="BU148" s="187"/>
      <c r="BV148" s="187"/>
      <c r="BW148" s="187"/>
      <c r="BX148" s="187"/>
      <c r="BY148" s="38"/>
      <c r="CA148" t="s">
        <v>12</v>
      </c>
    </row>
    <row r="149" spans="1:79" ht="15" customHeight="1" x14ac:dyDescent="0.2">
      <c r="A149" s="93"/>
      <c r="B149" s="93"/>
      <c r="C149" s="93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3"/>
      <c r="R149" s="93"/>
      <c r="S149" s="93"/>
      <c r="T149" s="93"/>
      <c r="U149" s="93"/>
      <c r="V149" s="123"/>
      <c r="W149" s="124"/>
      <c r="X149" s="124"/>
      <c r="Y149" s="124"/>
      <c r="Z149" s="124"/>
      <c r="AA149" s="124"/>
      <c r="AB149" s="124"/>
      <c r="AC149" s="124"/>
      <c r="AD149" s="124"/>
      <c r="AE149" s="125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7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7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7"/>
      <c r="BU149" s="187"/>
      <c r="BV149" s="187"/>
      <c r="BW149" s="187"/>
      <c r="BX149" s="187"/>
      <c r="BY149" s="38"/>
      <c r="CA149" t="s">
        <v>482</v>
      </c>
    </row>
    <row r="150" spans="1:79" ht="15" customHeight="1" x14ac:dyDescent="0.2">
      <c r="A150" s="93"/>
      <c r="B150" s="93"/>
      <c r="C150" s="93"/>
      <c r="D150" s="209" t="s">
        <v>291</v>
      </c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186"/>
      <c r="BG150" s="186"/>
      <c r="BH150" s="186"/>
      <c r="BI150" s="186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186"/>
      <c r="BV150" s="186"/>
      <c r="BW150" s="186"/>
      <c r="BX150" s="186"/>
      <c r="BY150" s="38"/>
    </row>
    <row r="151" spans="1:79" ht="15" hidden="1" customHeight="1" x14ac:dyDescent="0.2">
      <c r="A151" s="93" t="s">
        <v>349</v>
      </c>
      <c r="B151" s="93"/>
      <c r="C151" s="93"/>
      <c r="D151" s="208" t="s">
        <v>350</v>
      </c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93" t="s">
        <v>351</v>
      </c>
      <c r="R151" s="93"/>
      <c r="S151" s="93"/>
      <c r="T151" s="93"/>
      <c r="U151" s="93"/>
      <c r="V151" s="93" t="s">
        <v>352</v>
      </c>
      <c r="W151" s="93"/>
      <c r="X151" s="93"/>
      <c r="Y151" s="93"/>
      <c r="Z151" s="93"/>
      <c r="AA151" s="93"/>
      <c r="AB151" s="93"/>
      <c r="AC151" s="93"/>
      <c r="AD151" s="93"/>
      <c r="AE151" s="93"/>
      <c r="AF151" s="186" t="s">
        <v>353</v>
      </c>
      <c r="AG151" s="186"/>
      <c r="AH151" s="186"/>
      <c r="AI151" s="186"/>
      <c r="AJ151" s="186"/>
      <c r="AK151" s="186" t="s">
        <v>354</v>
      </c>
      <c r="AL151" s="186"/>
      <c r="AM151" s="186"/>
      <c r="AN151" s="186"/>
      <c r="AO151" s="186"/>
      <c r="AP151" s="187" t="s">
        <v>355</v>
      </c>
      <c r="AQ151" s="187"/>
      <c r="AR151" s="187"/>
      <c r="AS151" s="187"/>
      <c r="AT151" s="187"/>
      <c r="AU151" s="186" t="s">
        <v>356</v>
      </c>
      <c r="AV151" s="186"/>
      <c r="AW151" s="186"/>
      <c r="AX151" s="186"/>
      <c r="AY151" s="186"/>
      <c r="AZ151" s="186" t="s">
        <v>357</v>
      </c>
      <c r="BA151" s="186"/>
      <c r="BB151" s="186"/>
      <c r="BC151" s="186"/>
      <c r="BD151" s="186"/>
      <c r="BE151" s="187" t="s">
        <v>358</v>
      </c>
      <c r="BF151" s="187"/>
      <c r="BG151" s="187"/>
      <c r="BH151" s="187"/>
      <c r="BI151" s="187"/>
      <c r="BJ151" s="186" t="s">
        <v>359</v>
      </c>
      <c r="BK151" s="186"/>
      <c r="BL151" s="186"/>
      <c r="BM151" s="186"/>
      <c r="BN151" s="186"/>
      <c r="BO151" s="186" t="s">
        <v>360</v>
      </c>
      <c r="BP151" s="186"/>
      <c r="BQ151" s="186"/>
      <c r="BR151" s="186"/>
      <c r="BS151" s="186"/>
      <c r="BT151" s="187" t="s">
        <v>361</v>
      </c>
      <c r="BU151" s="187"/>
      <c r="BV151" s="187"/>
      <c r="BW151" s="187"/>
      <c r="BX151" s="187"/>
      <c r="BY151" s="38"/>
      <c r="CA151" t="s">
        <v>12</v>
      </c>
    </row>
    <row r="152" spans="1:79" ht="15" customHeight="1" x14ac:dyDescent="0.2">
      <c r="A152" s="93"/>
      <c r="B152" s="93"/>
      <c r="C152" s="93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3"/>
      <c r="R152" s="93"/>
      <c r="S152" s="93"/>
      <c r="T152" s="93"/>
      <c r="U152" s="93"/>
      <c r="V152" s="123"/>
      <c r="W152" s="124"/>
      <c r="X152" s="124"/>
      <c r="Y152" s="124"/>
      <c r="Z152" s="124"/>
      <c r="AA152" s="124"/>
      <c r="AB152" s="124"/>
      <c r="AC152" s="124"/>
      <c r="AD152" s="124"/>
      <c r="AE152" s="125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7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7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7"/>
      <c r="BU152" s="187"/>
      <c r="BV152" s="187"/>
      <c r="BW152" s="187"/>
      <c r="BX152" s="187"/>
      <c r="BY152" s="38"/>
      <c r="CA152" t="s">
        <v>488</v>
      </c>
    </row>
    <row r="153" spans="1:79" ht="15" customHeight="1" x14ac:dyDescent="0.2">
      <c r="A153" s="93"/>
      <c r="B153" s="93"/>
      <c r="C153" s="93"/>
      <c r="D153" s="209" t="s">
        <v>292</v>
      </c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186"/>
      <c r="BG153" s="186"/>
      <c r="BH153" s="186"/>
      <c r="BI153" s="186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186"/>
      <c r="BV153" s="186"/>
      <c r="BW153" s="186"/>
      <c r="BX153" s="186"/>
      <c r="BY153" s="38"/>
    </row>
    <row r="154" spans="1:79" ht="15" hidden="1" customHeight="1" x14ac:dyDescent="0.2">
      <c r="A154" s="93" t="s">
        <v>362</v>
      </c>
      <c r="B154" s="93"/>
      <c r="C154" s="93"/>
      <c r="D154" s="208" t="s">
        <v>363</v>
      </c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93" t="s">
        <v>364</v>
      </c>
      <c r="R154" s="93"/>
      <c r="S154" s="93"/>
      <c r="T154" s="93"/>
      <c r="U154" s="93"/>
      <c r="V154" s="93" t="s">
        <v>365</v>
      </c>
      <c r="W154" s="93"/>
      <c r="X154" s="93"/>
      <c r="Y154" s="93"/>
      <c r="Z154" s="93"/>
      <c r="AA154" s="93"/>
      <c r="AB154" s="93"/>
      <c r="AC154" s="93"/>
      <c r="AD154" s="93"/>
      <c r="AE154" s="93"/>
      <c r="AF154" s="186" t="s">
        <v>366</v>
      </c>
      <c r="AG154" s="186"/>
      <c r="AH154" s="186"/>
      <c r="AI154" s="186"/>
      <c r="AJ154" s="186"/>
      <c r="AK154" s="186" t="s">
        <v>367</v>
      </c>
      <c r="AL154" s="186"/>
      <c r="AM154" s="186"/>
      <c r="AN154" s="186"/>
      <c r="AO154" s="186"/>
      <c r="AP154" s="187" t="s">
        <v>368</v>
      </c>
      <c r="AQ154" s="187"/>
      <c r="AR154" s="187"/>
      <c r="AS154" s="187"/>
      <c r="AT154" s="187"/>
      <c r="AU154" s="186" t="s">
        <v>369</v>
      </c>
      <c r="AV154" s="186"/>
      <c r="AW154" s="186"/>
      <c r="AX154" s="186"/>
      <c r="AY154" s="186"/>
      <c r="AZ154" s="186" t="s">
        <v>370</v>
      </c>
      <c r="BA154" s="186"/>
      <c r="BB154" s="186"/>
      <c r="BC154" s="186"/>
      <c r="BD154" s="186"/>
      <c r="BE154" s="187" t="s">
        <v>371</v>
      </c>
      <c r="BF154" s="187"/>
      <c r="BG154" s="187"/>
      <c r="BH154" s="187"/>
      <c r="BI154" s="187"/>
      <c r="BJ154" s="186" t="s">
        <v>372</v>
      </c>
      <c r="BK154" s="186"/>
      <c r="BL154" s="186"/>
      <c r="BM154" s="186"/>
      <c r="BN154" s="186"/>
      <c r="BO154" s="186" t="s">
        <v>373</v>
      </c>
      <c r="BP154" s="186"/>
      <c r="BQ154" s="186"/>
      <c r="BR154" s="186"/>
      <c r="BS154" s="186"/>
      <c r="BT154" s="187" t="s">
        <v>374</v>
      </c>
      <c r="BU154" s="187"/>
      <c r="BV154" s="187"/>
      <c r="BW154" s="187"/>
      <c r="BX154" s="187"/>
      <c r="BY154" s="38"/>
      <c r="CA154" t="s">
        <v>12</v>
      </c>
    </row>
    <row r="155" spans="1:79" ht="15" customHeight="1" x14ac:dyDescent="0.2">
      <c r="A155" s="93"/>
      <c r="B155" s="93"/>
      <c r="C155" s="93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3"/>
      <c r="R155" s="93"/>
      <c r="S155" s="93"/>
      <c r="T155" s="93"/>
      <c r="U155" s="93"/>
      <c r="V155" s="123"/>
      <c r="W155" s="124"/>
      <c r="X155" s="124"/>
      <c r="Y155" s="124"/>
      <c r="Z155" s="124"/>
      <c r="AA155" s="124"/>
      <c r="AB155" s="124"/>
      <c r="AC155" s="124"/>
      <c r="AD155" s="124"/>
      <c r="AE155" s="125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7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7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7"/>
      <c r="BU155" s="187"/>
      <c r="BV155" s="187"/>
      <c r="BW155" s="187"/>
      <c r="BX155" s="187"/>
      <c r="BY155" s="38"/>
      <c r="CA155" t="s">
        <v>483</v>
      </c>
    </row>
    <row r="156" spans="1:79" s="27" customFormat="1" ht="15.75" x14ac:dyDescent="0.25">
      <c r="A156" s="65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79" s="27" customFormat="1" ht="15" x14ac:dyDescent="0.25">
      <c r="A157" s="196" t="s">
        <v>536</v>
      </c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  <c r="AR157" s="196"/>
      <c r="AS157" s="196"/>
      <c r="AT157" s="196"/>
      <c r="AU157" s="196"/>
      <c r="AV157" s="196"/>
      <c r="AW157" s="196"/>
      <c r="AX157" s="196"/>
      <c r="AY157" s="196"/>
      <c r="AZ157" s="196"/>
      <c r="BA157" s="196"/>
      <c r="BB157" s="196"/>
      <c r="BC157" s="196"/>
      <c r="BD157" s="196"/>
      <c r="BE157" s="196"/>
      <c r="BF157" s="196"/>
      <c r="BG157" s="196"/>
      <c r="BH157" s="196"/>
      <c r="BI157" s="196"/>
      <c r="BJ157" s="196"/>
      <c r="BK157" s="196"/>
      <c r="BL157" s="196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79" s="27" customFormat="1" ht="30" customHeight="1" x14ac:dyDescent="0.25">
      <c r="A158" s="246" t="s">
        <v>537</v>
      </c>
      <c r="B158" s="247"/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  <c r="BJ158" s="247"/>
      <c r="BK158" s="247"/>
      <c r="BL158" s="2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79" s="27" customFormat="1" ht="15.75" x14ac:dyDescent="0.25">
      <c r="A159" s="65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79" ht="14.25" customHeight="1" x14ac:dyDescent="0.2">
      <c r="A160" s="189" t="s">
        <v>375</v>
      </c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38"/>
    </row>
    <row r="161" spans="1:79" ht="15" customHeight="1" x14ac:dyDescent="0.25">
      <c r="A161" s="118" t="s">
        <v>5</v>
      </c>
      <c r="B161" s="118"/>
      <c r="C161" s="118"/>
      <c r="D161" s="118" t="s">
        <v>9</v>
      </c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90" t="s">
        <v>18</v>
      </c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 t="s">
        <v>19</v>
      </c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1" t="s">
        <v>58</v>
      </c>
      <c r="BB161" s="191"/>
      <c r="BC161" s="191"/>
      <c r="BD161" s="191"/>
      <c r="BE161" s="191"/>
      <c r="BF161" s="191"/>
      <c r="BG161" s="191"/>
      <c r="BH161" s="191"/>
      <c r="BI161" s="191" t="s">
        <v>59</v>
      </c>
      <c r="BJ161" s="191"/>
      <c r="BK161" s="191"/>
      <c r="BL161" s="191"/>
      <c r="BM161" s="191"/>
      <c r="BN161" s="191"/>
      <c r="BO161" s="191"/>
      <c r="BP161" s="191"/>
      <c r="BQ161" s="191" t="s">
        <v>60</v>
      </c>
      <c r="BR161" s="191"/>
      <c r="BS161" s="191"/>
      <c r="BT161" s="191"/>
      <c r="BU161" s="191"/>
      <c r="BV161" s="191"/>
      <c r="BW161" s="191"/>
      <c r="BX161" s="191"/>
      <c r="BY161" s="38"/>
    </row>
    <row r="162" spans="1:79" ht="15" customHeight="1" x14ac:dyDescent="0.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90" t="s">
        <v>4</v>
      </c>
      <c r="V162" s="190"/>
      <c r="W162" s="190"/>
      <c r="X162" s="190"/>
      <c r="Y162" s="190"/>
      <c r="Z162" s="190"/>
      <c r="AA162" s="190"/>
      <c r="AB162" s="190"/>
      <c r="AC162" s="190" t="s">
        <v>3</v>
      </c>
      <c r="AD162" s="190"/>
      <c r="AE162" s="190"/>
      <c r="AF162" s="190"/>
      <c r="AG162" s="190"/>
      <c r="AH162" s="190"/>
      <c r="AI162" s="190"/>
      <c r="AJ162" s="190"/>
      <c r="AK162" s="190" t="s">
        <v>4</v>
      </c>
      <c r="AL162" s="190"/>
      <c r="AM162" s="190"/>
      <c r="AN162" s="190"/>
      <c r="AO162" s="190"/>
      <c r="AP162" s="190"/>
      <c r="AQ162" s="190"/>
      <c r="AR162" s="190"/>
      <c r="AS162" s="190" t="s">
        <v>3</v>
      </c>
      <c r="AT162" s="190"/>
      <c r="AU162" s="190"/>
      <c r="AV162" s="190"/>
      <c r="AW162" s="190"/>
      <c r="AX162" s="190"/>
      <c r="AY162" s="190"/>
      <c r="AZ162" s="190"/>
      <c r="BA162" s="118" t="s">
        <v>4</v>
      </c>
      <c r="BB162" s="118"/>
      <c r="BC162" s="118"/>
      <c r="BD162" s="118"/>
      <c r="BE162" s="118" t="s">
        <v>3</v>
      </c>
      <c r="BF162" s="118"/>
      <c r="BG162" s="118"/>
      <c r="BH162" s="118"/>
      <c r="BI162" s="118" t="s">
        <v>4</v>
      </c>
      <c r="BJ162" s="118"/>
      <c r="BK162" s="118"/>
      <c r="BL162" s="118"/>
      <c r="BM162" s="118" t="s">
        <v>3</v>
      </c>
      <c r="BN162" s="118"/>
      <c r="BO162" s="118"/>
      <c r="BP162" s="118"/>
      <c r="BQ162" s="118" t="s">
        <v>4</v>
      </c>
      <c r="BR162" s="118"/>
      <c r="BS162" s="118"/>
      <c r="BT162" s="118"/>
      <c r="BU162" s="118" t="s">
        <v>3</v>
      </c>
      <c r="BV162" s="118"/>
      <c r="BW162" s="118"/>
      <c r="BX162" s="118"/>
      <c r="BY162" s="38"/>
    </row>
    <row r="163" spans="1:79" ht="57" customHeight="1" x14ac:dyDescent="0.2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 t="s">
        <v>494</v>
      </c>
      <c r="V163" s="118"/>
      <c r="W163" s="118"/>
      <c r="X163" s="118"/>
      <c r="Y163" s="118" t="s">
        <v>10</v>
      </c>
      <c r="Z163" s="118"/>
      <c r="AA163" s="118"/>
      <c r="AB163" s="118"/>
      <c r="AC163" s="118" t="s">
        <v>494</v>
      </c>
      <c r="AD163" s="118"/>
      <c r="AE163" s="118"/>
      <c r="AF163" s="118"/>
      <c r="AG163" s="118" t="s">
        <v>10</v>
      </c>
      <c r="AH163" s="118"/>
      <c r="AI163" s="118"/>
      <c r="AJ163" s="118"/>
      <c r="AK163" s="118" t="s">
        <v>494</v>
      </c>
      <c r="AL163" s="118"/>
      <c r="AM163" s="118"/>
      <c r="AN163" s="118"/>
      <c r="AO163" s="118" t="s">
        <v>10</v>
      </c>
      <c r="AP163" s="118"/>
      <c r="AQ163" s="118"/>
      <c r="AR163" s="118"/>
      <c r="AS163" s="118" t="s">
        <v>494</v>
      </c>
      <c r="AT163" s="118"/>
      <c r="AU163" s="118"/>
      <c r="AV163" s="118"/>
      <c r="AW163" s="118" t="s">
        <v>10</v>
      </c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38"/>
    </row>
    <row r="164" spans="1:79" ht="15" customHeight="1" x14ac:dyDescent="0.2">
      <c r="A164" s="102">
        <v>1</v>
      </c>
      <c r="B164" s="102"/>
      <c r="C164" s="102"/>
      <c r="D164" s="102">
        <v>2</v>
      </c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>
        <v>3</v>
      </c>
      <c r="V164" s="102"/>
      <c r="W164" s="102"/>
      <c r="X164" s="102"/>
      <c r="Y164" s="102">
        <v>4</v>
      </c>
      <c r="Z164" s="102"/>
      <c r="AA164" s="102"/>
      <c r="AB164" s="102"/>
      <c r="AC164" s="102">
        <v>5</v>
      </c>
      <c r="AD164" s="102"/>
      <c r="AE164" s="102"/>
      <c r="AF164" s="102"/>
      <c r="AG164" s="102">
        <v>6</v>
      </c>
      <c r="AH164" s="102"/>
      <c r="AI164" s="102"/>
      <c r="AJ164" s="102"/>
      <c r="AK164" s="102">
        <v>7</v>
      </c>
      <c r="AL164" s="102"/>
      <c r="AM164" s="102"/>
      <c r="AN164" s="102"/>
      <c r="AO164" s="102">
        <v>8</v>
      </c>
      <c r="AP164" s="102"/>
      <c r="AQ164" s="102"/>
      <c r="AR164" s="102"/>
      <c r="AS164" s="102">
        <v>9</v>
      </c>
      <c r="AT164" s="102"/>
      <c r="AU164" s="102"/>
      <c r="AV164" s="102"/>
      <c r="AW164" s="102">
        <v>10</v>
      </c>
      <c r="AX164" s="102"/>
      <c r="AY164" s="102"/>
      <c r="AZ164" s="102"/>
      <c r="BA164" s="102">
        <v>11</v>
      </c>
      <c r="BB164" s="102"/>
      <c r="BC164" s="102"/>
      <c r="BD164" s="102"/>
      <c r="BE164" s="102">
        <v>12</v>
      </c>
      <c r="BF164" s="102"/>
      <c r="BG164" s="102"/>
      <c r="BH164" s="102"/>
      <c r="BI164" s="102">
        <v>13</v>
      </c>
      <c r="BJ164" s="102"/>
      <c r="BK164" s="102"/>
      <c r="BL164" s="102"/>
      <c r="BM164" s="102">
        <v>14</v>
      </c>
      <c r="BN164" s="102"/>
      <c r="BO164" s="102"/>
      <c r="BP164" s="102"/>
      <c r="BQ164" s="102">
        <v>15</v>
      </c>
      <c r="BR164" s="102"/>
      <c r="BS164" s="102"/>
      <c r="BT164" s="102"/>
      <c r="BU164" s="102">
        <v>16</v>
      </c>
      <c r="BV164" s="102"/>
      <c r="BW164" s="102"/>
      <c r="BX164" s="102"/>
      <c r="BY164" s="38"/>
    </row>
    <row r="165" spans="1:79" s="1" customFormat="1" hidden="1" x14ac:dyDescent="0.2">
      <c r="A165" s="101" t="s">
        <v>376</v>
      </c>
      <c r="B165" s="101"/>
      <c r="C165" s="101"/>
      <c r="D165" s="101" t="s">
        <v>377</v>
      </c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88" t="s">
        <v>378</v>
      </c>
      <c r="V165" s="188"/>
      <c r="W165" s="188"/>
      <c r="X165" s="188"/>
      <c r="Y165" s="188" t="s">
        <v>379</v>
      </c>
      <c r="Z165" s="188"/>
      <c r="AA165" s="188"/>
      <c r="AB165" s="188"/>
      <c r="AC165" s="188" t="s">
        <v>380</v>
      </c>
      <c r="AD165" s="188"/>
      <c r="AE165" s="188"/>
      <c r="AF165" s="188"/>
      <c r="AG165" s="188" t="s">
        <v>381</v>
      </c>
      <c r="AH165" s="188"/>
      <c r="AI165" s="188"/>
      <c r="AJ165" s="188"/>
      <c r="AK165" s="188" t="s">
        <v>382</v>
      </c>
      <c r="AL165" s="188"/>
      <c r="AM165" s="188"/>
      <c r="AN165" s="188"/>
      <c r="AO165" s="188" t="s">
        <v>383</v>
      </c>
      <c r="AP165" s="188"/>
      <c r="AQ165" s="188"/>
      <c r="AR165" s="188"/>
      <c r="AS165" s="188" t="s">
        <v>384</v>
      </c>
      <c r="AT165" s="188"/>
      <c r="AU165" s="188"/>
      <c r="AV165" s="188"/>
      <c r="AW165" s="188" t="s">
        <v>385</v>
      </c>
      <c r="AX165" s="188"/>
      <c r="AY165" s="188"/>
      <c r="AZ165" s="188"/>
      <c r="BA165" s="188" t="s">
        <v>386</v>
      </c>
      <c r="BB165" s="188"/>
      <c r="BC165" s="188"/>
      <c r="BD165" s="188"/>
      <c r="BE165" s="188" t="s">
        <v>387</v>
      </c>
      <c r="BF165" s="188"/>
      <c r="BG165" s="188"/>
      <c r="BH165" s="188"/>
      <c r="BI165" s="188" t="s">
        <v>388</v>
      </c>
      <c r="BJ165" s="188"/>
      <c r="BK165" s="188"/>
      <c r="BL165" s="188"/>
      <c r="BM165" s="188" t="s">
        <v>389</v>
      </c>
      <c r="BN165" s="188"/>
      <c r="BO165" s="188"/>
      <c r="BP165" s="188"/>
      <c r="BQ165" s="188" t="s">
        <v>390</v>
      </c>
      <c r="BR165" s="188"/>
      <c r="BS165" s="188"/>
      <c r="BT165" s="188"/>
      <c r="BU165" s="188" t="s">
        <v>391</v>
      </c>
      <c r="BV165" s="188"/>
      <c r="BW165" s="188"/>
      <c r="BX165" s="188"/>
      <c r="BY165" s="38"/>
      <c r="CA165" s="1" t="s">
        <v>17</v>
      </c>
    </row>
    <row r="166" spans="1:79" s="5" customFormat="1" ht="15" customHeight="1" x14ac:dyDescent="0.2">
      <c r="A166" s="210"/>
      <c r="B166" s="210"/>
      <c r="C166" s="210"/>
      <c r="D166" s="175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4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  <c r="BX166" s="186"/>
      <c r="BY166" s="59"/>
      <c r="CA166" s="5" t="s">
        <v>484</v>
      </c>
    </row>
    <row r="167" spans="1:79" s="5" customFormat="1" ht="15" customHeight="1" x14ac:dyDescent="0.2">
      <c r="A167" s="216"/>
      <c r="B167" s="216"/>
      <c r="C167" s="216"/>
      <c r="D167" s="217" t="s">
        <v>392</v>
      </c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187" t="s">
        <v>394</v>
      </c>
      <c r="V167" s="187"/>
      <c r="W167" s="187"/>
      <c r="X167" s="187"/>
      <c r="Y167" s="187" t="s">
        <v>395</v>
      </c>
      <c r="Z167" s="187"/>
      <c r="AA167" s="187"/>
      <c r="AB167" s="187"/>
      <c r="AC167" s="187" t="s">
        <v>396</v>
      </c>
      <c r="AD167" s="187"/>
      <c r="AE167" s="187"/>
      <c r="AF167" s="187"/>
      <c r="AG167" s="187" t="s">
        <v>397</v>
      </c>
      <c r="AH167" s="187"/>
      <c r="AI167" s="187"/>
      <c r="AJ167" s="187"/>
      <c r="AK167" s="187" t="s">
        <v>398</v>
      </c>
      <c r="AL167" s="187"/>
      <c r="AM167" s="187"/>
      <c r="AN167" s="187"/>
      <c r="AO167" s="187" t="s">
        <v>399</v>
      </c>
      <c r="AP167" s="187"/>
      <c r="AQ167" s="187"/>
      <c r="AR167" s="187"/>
      <c r="AS167" s="187" t="s">
        <v>400</v>
      </c>
      <c r="AT167" s="187"/>
      <c r="AU167" s="187"/>
      <c r="AV167" s="187"/>
      <c r="AW167" s="187" t="s">
        <v>401</v>
      </c>
      <c r="AX167" s="187"/>
      <c r="AY167" s="187"/>
      <c r="AZ167" s="187"/>
      <c r="BA167" s="187" t="s">
        <v>402</v>
      </c>
      <c r="BB167" s="187"/>
      <c r="BC167" s="187"/>
      <c r="BD167" s="187"/>
      <c r="BE167" s="187" t="s">
        <v>403</v>
      </c>
      <c r="BF167" s="187"/>
      <c r="BG167" s="187"/>
      <c r="BH167" s="187"/>
      <c r="BI167" s="187" t="s">
        <v>404</v>
      </c>
      <c r="BJ167" s="187"/>
      <c r="BK167" s="187"/>
      <c r="BL167" s="187"/>
      <c r="BM167" s="187" t="s">
        <v>405</v>
      </c>
      <c r="BN167" s="187"/>
      <c r="BO167" s="187"/>
      <c r="BP167" s="187"/>
      <c r="BQ167" s="187" t="s">
        <v>406</v>
      </c>
      <c r="BR167" s="187"/>
      <c r="BS167" s="187"/>
      <c r="BT167" s="187"/>
      <c r="BU167" s="187" t="s">
        <v>407</v>
      </c>
      <c r="BV167" s="187"/>
      <c r="BW167" s="187"/>
      <c r="BX167" s="187"/>
      <c r="BY167" s="59"/>
    </row>
    <row r="168" spans="1:79" s="5" customFormat="1" ht="27" customHeight="1" x14ac:dyDescent="0.2">
      <c r="A168" s="210"/>
      <c r="B168" s="210"/>
      <c r="C168" s="210"/>
      <c r="D168" s="215" t="s">
        <v>393</v>
      </c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0" t="s">
        <v>408</v>
      </c>
      <c r="V168" s="210"/>
      <c r="W168" s="210"/>
      <c r="X168" s="210"/>
      <c r="Y168" s="210" t="s">
        <v>408</v>
      </c>
      <c r="Z168" s="210"/>
      <c r="AA168" s="210"/>
      <c r="AB168" s="210"/>
      <c r="AC168" s="186" t="s">
        <v>410</v>
      </c>
      <c r="AD168" s="186"/>
      <c r="AE168" s="186"/>
      <c r="AF168" s="186"/>
      <c r="AG168" s="186" t="s">
        <v>409</v>
      </c>
      <c r="AH168" s="186"/>
      <c r="AI168" s="186"/>
      <c r="AJ168" s="186"/>
      <c r="AK168" s="210" t="s">
        <v>408</v>
      </c>
      <c r="AL168" s="210"/>
      <c r="AM168" s="210"/>
      <c r="AN168" s="210"/>
      <c r="AO168" s="210" t="s">
        <v>408</v>
      </c>
      <c r="AP168" s="210"/>
      <c r="AQ168" s="210"/>
      <c r="AR168" s="210"/>
      <c r="AS168" s="186" t="s">
        <v>411</v>
      </c>
      <c r="AT168" s="186"/>
      <c r="AU168" s="186"/>
      <c r="AV168" s="186"/>
      <c r="AW168" s="186" t="s">
        <v>412</v>
      </c>
      <c r="AX168" s="186"/>
      <c r="AY168" s="186"/>
      <c r="AZ168" s="186"/>
      <c r="BA168" s="172" t="s">
        <v>408</v>
      </c>
      <c r="BB168" s="173"/>
      <c r="BC168" s="173"/>
      <c r="BD168" s="174"/>
      <c r="BE168" s="186" t="s">
        <v>413</v>
      </c>
      <c r="BF168" s="186"/>
      <c r="BG168" s="186"/>
      <c r="BH168" s="186"/>
      <c r="BI168" s="172" t="s">
        <v>408</v>
      </c>
      <c r="BJ168" s="173"/>
      <c r="BK168" s="173"/>
      <c r="BL168" s="174"/>
      <c r="BM168" s="186" t="s">
        <v>414</v>
      </c>
      <c r="BN168" s="186"/>
      <c r="BO168" s="186"/>
      <c r="BP168" s="186"/>
      <c r="BQ168" s="172" t="s">
        <v>408</v>
      </c>
      <c r="BR168" s="173"/>
      <c r="BS168" s="173"/>
      <c r="BT168" s="174"/>
      <c r="BU168" s="186" t="s">
        <v>415</v>
      </c>
      <c r="BV168" s="186"/>
      <c r="BW168" s="186"/>
      <c r="BX168" s="186"/>
      <c r="BY168" s="59"/>
    </row>
    <row r="169" spans="1:79" s="5" customFormat="1" ht="12.75" customHeight="1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</row>
    <row r="170" spans="1:79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</row>
    <row r="171" spans="1:79" ht="14.25" customHeight="1" x14ac:dyDescent="0.2">
      <c r="A171" s="107" t="s">
        <v>416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</row>
    <row r="172" spans="1:79" ht="14.25" customHeight="1" x14ac:dyDescent="0.2">
      <c r="A172" s="107" t="s">
        <v>417</v>
      </c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38"/>
      <c r="BU172" s="38"/>
      <c r="BV172" s="38"/>
      <c r="BW172" s="38"/>
      <c r="BX172" s="38"/>
      <c r="BY172" s="38"/>
    </row>
    <row r="173" spans="1:79" ht="15" customHeight="1" x14ac:dyDescent="0.2">
      <c r="A173" s="218" t="s">
        <v>23</v>
      </c>
      <c r="B173" s="218"/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38"/>
      <c r="BU173" s="38"/>
      <c r="BV173" s="38"/>
      <c r="BW173" s="38"/>
      <c r="BX173" s="38"/>
      <c r="BY173" s="38"/>
    </row>
    <row r="174" spans="1:79" ht="15" customHeight="1" x14ac:dyDescent="0.2">
      <c r="A174" s="118" t="s">
        <v>5</v>
      </c>
      <c r="B174" s="118"/>
      <c r="C174" s="118"/>
      <c r="D174" s="118"/>
      <c r="E174" s="118"/>
      <c r="F174" s="118"/>
      <c r="G174" s="118" t="s">
        <v>28</v>
      </c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 t="s">
        <v>419</v>
      </c>
      <c r="U174" s="118"/>
      <c r="V174" s="118"/>
      <c r="W174" s="118"/>
      <c r="X174" s="118"/>
      <c r="Y174" s="118"/>
      <c r="Z174" s="118"/>
      <c r="AA174" s="118" t="s">
        <v>18</v>
      </c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118" t="s">
        <v>19</v>
      </c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38"/>
      <c r="BU174" s="38"/>
      <c r="BV174" s="38"/>
      <c r="BW174" s="38"/>
      <c r="BX174" s="38"/>
      <c r="BY174" s="38"/>
    </row>
    <row r="175" spans="1:79" ht="45" customHeight="1" x14ac:dyDescent="0.2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 t="s">
        <v>4</v>
      </c>
      <c r="AB175" s="118"/>
      <c r="AC175" s="118"/>
      <c r="AD175" s="118"/>
      <c r="AE175" s="118"/>
      <c r="AF175" s="118" t="s">
        <v>3</v>
      </c>
      <c r="AG175" s="118"/>
      <c r="AH175" s="118"/>
      <c r="AI175" s="118"/>
      <c r="AJ175" s="118"/>
      <c r="AK175" s="118" t="s">
        <v>497</v>
      </c>
      <c r="AL175" s="118"/>
      <c r="AM175" s="118"/>
      <c r="AN175" s="118"/>
      <c r="AO175" s="118"/>
      <c r="AP175" s="118" t="s">
        <v>4</v>
      </c>
      <c r="AQ175" s="118"/>
      <c r="AR175" s="118"/>
      <c r="AS175" s="118"/>
      <c r="AT175" s="118"/>
      <c r="AU175" s="118" t="s">
        <v>3</v>
      </c>
      <c r="AV175" s="118"/>
      <c r="AW175" s="118"/>
      <c r="AX175" s="118"/>
      <c r="AY175" s="118"/>
      <c r="AZ175" s="118" t="s">
        <v>496</v>
      </c>
      <c r="BA175" s="118"/>
      <c r="BB175" s="118"/>
      <c r="BC175" s="118"/>
      <c r="BD175" s="118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38"/>
      <c r="BU175" s="38"/>
      <c r="BV175" s="38"/>
      <c r="BW175" s="38"/>
      <c r="BX175" s="38"/>
      <c r="BY175" s="38"/>
    </row>
    <row r="176" spans="1:79" ht="15" customHeight="1" x14ac:dyDescent="0.2">
      <c r="A176" s="102">
        <v>1</v>
      </c>
      <c r="B176" s="102"/>
      <c r="C176" s="102"/>
      <c r="D176" s="102"/>
      <c r="E176" s="102"/>
      <c r="F176" s="102"/>
      <c r="G176" s="102">
        <v>2</v>
      </c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>
        <v>3</v>
      </c>
      <c r="U176" s="102"/>
      <c r="V176" s="102"/>
      <c r="W176" s="102"/>
      <c r="X176" s="102"/>
      <c r="Y176" s="102"/>
      <c r="Z176" s="102"/>
      <c r="AA176" s="102">
        <v>4</v>
      </c>
      <c r="AB176" s="102"/>
      <c r="AC176" s="102"/>
      <c r="AD176" s="102"/>
      <c r="AE176" s="102"/>
      <c r="AF176" s="102">
        <v>5</v>
      </c>
      <c r="AG176" s="102"/>
      <c r="AH176" s="102"/>
      <c r="AI176" s="102"/>
      <c r="AJ176" s="102"/>
      <c r="AK176" s="102">
        <v>6</v>
      </c>
      <c r="AL176" s="102"/>
      <c r="AM176" s="102"/>
      <c r="AN176" s="102"/>
      <c r="AO176" s="102"/>
      <c r="AP176" s="102">
        <v>7</v>
      </c>
      <c r="AQ176" s="102"/>
      <c r="AR176" s="102"/>
      <c r="AS176" s="102"/>
      <c r="AT176" s="102"/>
      <c r="AU176" s="102">
        <v>8</v>
      </c>
      <c r="AV176" s="102"/>
      <c r="AW176" s="102"/>
      <c r="AX176" s="102"/>
      <c r="AY176" s="102"/>
      <c r="AZ176" s="102">
        <v>9</v>
      </c>
      <c r="BA176" s="102"/>
      <c r="BB176" s="102"/>
      <c r="BC176" s="102"/>
      <c r="BD176" s="102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38"/>
      <c r="BU176" s="38"/>
      <c r="BV176" s="38"/>
      <c r="BW176" s="38"/>
      <c r="BX176" s="38"/>
      <c r="BY176" s="38"/>
    </row>
    <row r="177" spans="1:79" s="1" customFormat="1" ht="15" hidden="1" customHeight="1" x14ac:dyDescent="0.2">
      <c r="A177" s="101" t="s">
        <v>420</v>
      </c>
      <c r="B177" s="101"/>
      <c r="C177" s="101"/>
      <c r="D177" s="101"/>
      <c r="E177" s="101"/>
      <c r="F177" s="101"/>
      <c r="G177" s="219" t="s">
        <v>421</v>
      </c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 t="s">
        <v>422</v>
      </c>
      <c r="U177" s="219"/>
      <c r="V177" s="219"/>
      <c r="W177" s="219"/>
      <c r="X177" s="219"/>
      <c r="Y177" s="219"/>
      <c r="Z177" s="219"/>
      <c r="AA177" s="220" t="s">
        <v>423</v>
      </c>
      <c r="AB177" s="220"/>
      <c r="AC177" s="220"/>
      <c r="AD177" s="220"/>
      <c r="AE177" s="220"/>
      <c r="AF177" s="220" t="s">
        <v>424</v>
      </c>
      <c r="AG177" s="220"/>
      <c r="AH177" s="220"/>
      <c r="AI177" s="220"/>
      <c r="AJ177" s="220"/>
      <c r="AK177" s="211" t="s">
        <v>425</v>
      </c>
      <c r="AL177" s="211"/>
      <c r="AM177" s="211"/>
      <c r="AN177" s="211"/>
      <c r="AO177" s="211"/>
      <c r="AP177" s="220" t="s">
        <v>426</v>
      </c>
      <c r="AQ177" s="220"/>
      <c r="AR177" s="220"/>
      <c r="AS177" s="220"/>
      <c r="AT177" s="220"/>
      <c r="AU177" s="220" t="s">
        <v>427</v>
      </c>
      <c r="AV177" s="220"/>
      <c r="AW177" s="220"/>
      <c r="AX177" s="220"/>
      <c r="AY177" s="220"/>
      <c r="AZ177" s="211" t="s">
        <v>428</v>
      </c>
      <c r="BA177" s="211"/>
      <c r="BB177" s="211"/>
      <c r="BC177" s="211"/>
      <c r="BD177" s="211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70"/>
      <c r="BP177" s="70"/>
      <c r="BQ177" s="70"/>
      <c r="BR177" s="70"/>
      <c r="BS177" s="70"/>
      <c r="BT177" s="38"/>
      <c r="BU177" s="38"/>
      <c r="BV177" s="38"/>
      <c r="BW177" s="38"/>
      <c r="BX177" s="38"/>
      <c r="BY177" s="38"/>
      <c r="CA177" s="1" t="s">
        <v>13</v>
      </c>
    </row>
    <row r="178" spans="1:79" s="5" customFormat="1" ht="15" customHeight="1" x14ac:dyDescent="0.2">
      <c r="A178" s="101"/>
      <c r="B178" s="101"/>
      <c r="C178" s="101"/>
      <c r="D178" s="101"/>
      <c r="E178" s="101"/>
      <c r="F178" s="101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59"/>
      <c r="BU178" s="59"/>
      <c r="BV178" s="59"/>
      <c r="BW178" s="59"/>
      <c r="BX178" s="59"/>
      <c r="BY178" s="59"/>
      <c r="CA178" s="5" t="s">
        <v>485</v>
      </c>
    </row>
    <row r="179" spans="1:79" s="5" customFormat="1" ht="15" customHeight="1" x14ac:dyDescent="0.2">
      <c r="A179" s="221"/>
      <c r="B179" s="221"/>
      <c r="C179" s="221"/>
      <c r="D179" s="221"/>
      <c r="E179" s="221"/>
      <c r="F179" s="221"/>
      <c r="G179" s="343" t="s">
        <v>392</v>
      </c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207"/>
      <c r="U179" s="207"/>
      <c r="V179" s="207"/>
      <c r="W179" s="207"/>
      <c r="X179" s="207"/>
      <c r="Y179" s="207"/>
      <c r="Z179" s="207"/>
      <c r="AA179" s="96" t="s">
        <v>429</v>
      </c>
      <c r="AB179" s="96"/>
      <c r="AC179" s="96"/>
      <c r="AD179" s="96"/>
      <c r="AE179" s="96"/>
      <c r="AF179" s="96" t="s">
        <v>430</v>
      </c>
      <c r="AG179" s="96"/>
      <c r="AH179" s="96"/>
      <c r="AI179" s="96"/>
      <c r="AJ179" s="96"/>
      <c r="AK179" s="96" t="s">
        <v>431</v>
      </c>
      <c r="AL179" s="96"/>
      <c r="AM179" s="96"/>
      <c r="AN179" s="96"/>
      <c r="AO179" s="96"/>
      <c r="AP179" s="96" t="s">
        <v>432</v>
      </c>
      <c r="AQ179" s="96"/>
      <c r="AR179" s="96"/>
      <c r="AS179" s="96"/>
      <c r="AT179" s="96"/>
      <c r="AU179" s="96" t="s">
        <v>433</v>
      </c>
      <c r="AV179" s="96"/>
      <c r="AW179" s="96"/>
      <c r="AX179" s="96"/>
      <c r="AY179" s="96"/>
      <c r="AZ179" s="96" t="s">
        <v>434</v>
      </c>
      <c r="BA179" s="96"/>
      <c r="BB179" s="96"/>
      <c r="BC179" s="96"/>
      <c r="BD179" s="96"/>
      <c r="BE179" s="83"/>
      <c r="BF179" s="83"/>
      <c r="BG179" s="83"/>
      <c r="BH179" s="83"/>
      <c r="BI179" s="83"/>
      <c r="BJ179" s="83"/>
      <c r="BK179" s="83"/>
      <c r="BL179" s="83"/>
      <c r="BM179" s="84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3.5" customHeight="1" x14ac:dyDescent="0.2">
      <c r="A181" s="107" t="s">
        <v>418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218" t="s">
        <v>23</v>
      </c>
      <c r="B182" s="218"/>
      <c r="C182" s="218"/>
      <c r="D182" s="218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18" t="s">
        <v>5</v>
      </c>
      <c r="B183" s="118"/>
      <c r="C183" s="118"/>
      <c r="D183" s="118"/>
      <c r="E183" s="118"/>
      <c r="F183" s="118"/>
      <c r="G183" s="118" t="s">
        <v>28</v>
      </c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 t="s">
        <v>419</v>
      </c>
      <c r="U183" s="118"/>
      <c r="V183" s="118"/>
      <c r="W183" s="118"/>
      <c r="X183" s="118"/>
      <c r="Y183" s="118"/>
      <c r="Z183" s="118"/>
      <c r="AA183" s="118" t="s">
        <v>58</v>
      </c>
      <c r="AB183" s="212"/>
      <c r="AC183" s="212"/>
      <c r="AD183" s="212"/>
      <c r="AE183" s="212"/>
      <c r="AF183" s="212"/>
      <c r="AG183" s="212"/>
      <c r="AH183" s="212"/>
      <c r="AI183" s="212"/>
      <c r="AJ183" s="212"/>
      <c r="AK183" s="212"/>
      <c r="AL183" s="212"/>
      <c r="AM183" s="212"/>
      <c r="AN183" s="212"/>
      <c r="AO183" s="212"/>
      <c r="AP183" s="118" t="s">
        <v>59</v>
      </c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 t="s">
        <v>60</v>
      </c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38"/>
      <c r="BU183" s="38"/>
      <c r="BV183" s="38"/>
      <c r="BW183" s="38"/>
      <c r="BX183" s="38"/>
      <c r="BY183" s="38"/>
    </row>
    <row r="184" spans="1:79" ht="42.75" customHeight="1" x14ac:dyDescent="0.2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 t="s">
        <v>4</v>
      </c>
      <c r="AB184" s="118"/>
      <c r="AC184" s="118"/>
      <c r="AD184" s="118"/>
      <c r="AE184" s="118"/>
      <c r="AF184" s="118" t="s">
        <v>3</v>
      </c>
      <c r="AG184" s="118"/>
      <c r="AH184" s="118"/>
      <c r="AI184" s="118"/>
      <c r="AJ184" s="118"/>
      <c r="AK184" s="118" t="s">
        <v>497</v>
      </c>
      <c r="AL184" s="118"/>
      <c r="AM184" s="118"/>
      <c r="AN184" s="118"/>
      <c r="AO184" s="118"/>
      <c r="AP184" s="118" t="s">
        <v>4</v>
      </c>
      <c r="AQ184" s="118"/>
      <c r="AR184" s="118"/>
      <c r="AS184" s="118"/>
      <c r="AT184" s="118"/>
      <c r="AU184" s="118" t="s">
        <v>3</v>
      </c>
      <c r="AV184" s="118"/>
      <c r="AW184" s="118"/>
      <c r="AX184" s="118"/>
      <c r="AY184" s="118"/>
      <c r="AZ184" s="118" t="s">
        <v>496</v>
      </c>
      <c r="BA184" s="118"/>
      <c r="BB184" s="118"/>
      <c r="BC184" s="118"/>
      <c r="BD184" s="118"/>
      <c r="BE184" s="118" t="s">
        <v>4</v>
      </c>
      <c r="BF184" s="118"/>
      <c r="BG184" s="118"/>
      <c r="BH184" s="118"/>
      <c r="BI184" s="118"/>
      <c r="BJ184" s="118" t="s">
        <v>3</v>
      </c>
      <c r="BK184" s="118"/>
      <c r="BL184" s="118"/>
      <c r="BM184" s="118"/>
      <c r="BN184" s="118"/>
      <c r="BO184" s="118" t="s">
        <v>495</v>
      </c>
      <c r="BP184" s="118"/>
      <c r="BQ184" s="118"/>
      <c r="BR184" s="118"/>
      <c r="BS184" s="118"/>
      <c r="BT184" s="38"/>
      <c r="BU184" s="38"/>
      <c r="BV184" s="38"/>
      <c r="BW184" s="38"/>
      <c r="BX184" s="38"/>
      <c r="BY184" s="38"/>
    </row>
    <row r="185" spans="1:79" ht="15" customHeight="1" x14ac:dyDescent="0.2">
      <c r="A185" s="102">
        <v>1</v>
      </c>
      <c r="B185" s="102"/>
      <c r="C185" s="102"/>
      <c r="D185" s="102"/>
      <c r="E185" s="102"/>
      <c r="F185" s="102"/>
      <c r="G185" s="102">
        <v>2</v>
      </c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>
        <v>3</v>
      </c>
      <c r="U185" s="102"/>
      <c r="V185" s="102"/>
      <c r="W185" s="102"/>
      <c r="X185" s="102"/>
      <c r="Y185" s="102"/>
      <c r="Z185" s="102"/>
      <c r="AA185" s="102">
        <v>4</v>
      </c>
      <c r="AB185" s="102"/>
      <c r="AC185" s="102"/>
      <c r="AD185" s="102"/>
      <c r="AE185" s="102"/>
      <c r="AF185" s="102">
        <v>5</v>
      </c>
      <c r="AG185" s="102"/>
      <c r="AH185" s="102"/>
      <c r="AI185" s="102"/>
      <c r="AJ185" s="102"/>
      <c r="AK185" s="102">
        <v>6</v>
      </c>
      <c r="AL185" s="102"/>
      <c r="AM185" s="102"/>
      <c r="AN185" s="102"/>
      <c r="AO185" s="102"/>
      <c r="AP185" s="102">
        <v>7</v>
      </c>
      <c r="AQ185" s="102"/>
      <c r="AR185" s="102"/>
      <c r="AS185" s="102"/>
      <c r="AT185" s="102"/>
      <c r="AU185" s="102">
        <v>8</v>
      </c>
      <c r="AV185" s="102"/>
      <c r="AW185" s="102"/>
      <c r="AX185" s="102"/>
      <c r="AY185" s="102"/>
      <c r="AZ185" s="102">
        <v>9</v>
      </c>
      <c r="BA185" s="102"/>
      <c r="BB185" s="102"/>
      <c r="BC185" s="102"/>
      <c r="BD185" s="102"/>
      <c r="BE185" s="102">
        <v>10</v>
      </c>
      <c r="BF185" s="102"/>
      <c r="BG185" s="102"/>
      <c r="BH185" s="102"/>
      <c r="BI185" s="102"/>
      <c r="BJ185" s="102">
        <v>11</v>
      </c>
      <c r="BK185" s="102"/>
      <c r="BL185" s="102"/>
      <c r="BM185" s="102"/>
      <c r="BN185" s="102"/>
      <c r="BO185" s="102">
        <v>12</v>
      </c>
      <c r="BP185" s="102"/>
      <c r="BQ185" s="102"/>
      <c r="BR185" s="102"/>
      <c r="BS185" s="102"/>
      <c r="BT185" s="38"/>
      <c r="BU185" s="38"/>
      <c r="BV185" s="38"/>
      <c r="BW185" s="38"/>
      <c r="BX185" s="38"/>
      <c r="BY185" s="38"/>
    </row>
    <row r="186" spans="1:79" s="1" customFormat="1" ht="15" hidden="1" customHeight="1" x14ac:dyDescent="0.2">
      <c r="A186" s="101" t="s">
        <v>435</v>
      </c>
      <c r="B186" s="101"/>
      <c r="C186" s="101"/>
      <c r="D186" s="101"/>
      <c r="E186" s="101"/>
      <c r="F186" s="101"/>
      <c r="G186" s="219" t="s">
        <v>436</v>
      </c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 t="s">
        <v>437</v>
      </c>
      <c r="U186" s="219"/>
      <c r="V186" s="219"/>
      <c r="W186" s="219"/>
      <c r="X186" s="219"/>
      <c r="Y186" s="219"/>
      <c r="Z186" s="219"/>
      <c r="AA186" s="220" t="s">
        <v>438</v>
      </c>
      <c r="AB186" s="220"/>
      <c r="AC186" s="220"/>
      <c r="AD186" s="220"/>
      <c r="AE186" s="220"/>
      <c r="AF186" s="220" t="s">
        <v>439</v>
      </c>
      <c r="AG186" s="220"/>
      <c r="AH186" s="220"/>
      <c r="AI186" s="220"/>
      <c r="AJ186" s="220"/>
      <c r="AK186" s="211" t="s">
        <v>440</v>
      </c>
      <c r="AL186" s="211"/>
      <c r="AM186" s="211"/>
      <c r="AN186" s="211"/>
      <c r="AO186" s="211"/>
      <c r="AP186" s="220" t="s">
        <v>441</v>
      </c>
      <c r="AQ186" s="220"/>
      <c r="AR186" s="220"/>
      <c r="AS186" s="220"/>
      <c r="AT186" s="220"/>
      <c r="AU186" s="220" t="s">
        <v>442</v>
      </c>
      <c r="AV186" s="220"/>
      <c r="AW186" s="220"/>
      <c r="AX186" s="220"/>
      <c r="AY186" s="220"/>
      <c r="AZ186" s="211" t="s">
        <v>443</v>
      </c>
      <c r="BA186" s="211"/>
      <c r="BB186" s="211"/>
      <c r="BC186" s="211"/>
      <c r="BD186" s="211"/>
      <c r="BE186" s="220" t="s">
        <v>444</v>
      </c>
      <c r="BF186" s="220"/>
      <c r="BG186" s="220"/>
      <c r="BH186" s="220"/>
      <c r="BI186" s="220"/>
      <c r="BJ186" s="220" t="s">
        <v>445</v>
      </c>
      <c r="BK186" s="220"/>
      <c r="BL186" s="220"/>
      <c r="BM186" s="220"/>
      <c r="BN186" s="220"/>
      <c r="BO186" s="211" t="s">
        <v>446</v>
      </c>
      <c r="BP186" s="211"/>
      <c r="BQ186" s="211"/>
      <c r="BR186" s="211"/>
      <c r="BS186" s="211"/>
      <c r="BT186" s="38"/>
      <c r="BU186" s="38"/>
      <c r="BV186" s="38"/>
      <c r="BW186" s="38"/>
      <c r="BX186" s="38"/>
      <c r="BY186" s="38"/>
      <c r="CA186" s="1" t="s">
        <v>13</v>
      </c>
    </row>
    <row r="187" spans="1:79" s="5" customFormat="1" x14ac:dyDescent="0.2">
      <c r="A187" s="101"/>
      <c r="B187" s="101"/>
      <c r="C187" s="101"/>
      <c r="D187" s="101"/>
      <c r="E187" s="101"/>
      <c r="F187" s="101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6"/>
      <c r="AL187" s="96"/>
      <c r="AM187" s="96"/>
      <c r="AN187" s="96"/>
      <c r="AO187" s="96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6"/>
      <c r="BA187" s="96"/>
      <c r="BB187" s="96"/>
      <c r="BC187" s="96"/>
      <c r="BD187" s="96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6"/>
      <c r="BP187" s="96"/>
      <c r="BQ187" s="96"/>
      <c r="BR187" s="96"/>
      <c r="BS187" s="96"/>
      <c r="BT187" s="59"/>
      <c r="BU187" s="59"/>
      <c r="BV187" s="59"/>
      <c r="BW187" s="59"/>
      <c r="BX187" s="59"/>
      <c r="BY187" s="59"/>
      <c r="CA187" s="5" t="s">
        <v>486</v>
      </c>
    </row>
    <row r="188" spans="1:79" s="5" customFormat="1" ht="15" customHeight="1" x14ac:dyDescent="0.2">
      <c r="A188" s="221"/>
      <c r="B188" s="221"/>
      <c r="C188" s="221"/>
      <c r="D188" s="221"/>
      <c r="E188" s="221"/>
      <c r="F188" s="221"/>
      <c r="G188" s="343" t="s">
        <v>392</v>
      </c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207"/>
      <c r="U188" s="207"/>
      <c r="V188" s="207"/>
      <c r="W188" s="207"/>
      <c r="X188" s="207"/>
      <c r="Y188" s="207"/>
      <c r="Z188" s="207"/>
      <c r="AA188" s="96" t="s">
        <v>447</v>
      </c>
      <c r="AB188" s="96"/>
      <c r="AC188" s="96"/>
      <c r="AD188" s="96"/>
      <c r="AE188" s="96"/>
      <c r="AF188" s="96" t="s">
        <v>448</v>
      </c>
      <c r="AG188" s="96"/>
      <c r="AH188" s="96"/>
      <c r="AI188" s="96"/>
      <c r="AJ188" s="96"/>
      <c r="AK188" s="96" t="s">
        <v>449</v>
      </c>
      <c r="AL188" s="96"/>
      <c r="AM188" s="96"/>
      <c r="AN188" s="96"/>
      <c r="AO188" s="96"/>
      <c r="AP188" s="96" t="s">
        <v>450</v>
      </c>
      <c r="AQ188" s="96"/>
      <c r="AR188" s="96"/>
      <c r="AS188" s="96"/>
      <c r="AT188" s="96"/>
      <c r="AU188" s="96" t="s">
        <v>451</v>
      </c>
      <c r="AV188" s="96"/>
      <c r="AW188" s="96"/>
      <c r="AX188" s="96"/>
      <c r="AY188" s="96"/>
      <c r="AZ188" s="96" t="s">
        <v>452</v>
      </c>
      <c r="BA188" s="96"/>
      <c r="BB188" s="96"/>
      <c r="BC188" s="96"/>
      <c r="BD188" s="96"/>
      <c r="BE188" s="96" t="s">
        <v>453</v>
      </c>
      <c r="BF188" s="96"/>
      <c r="BG188" s="96"/>
      <c r="BH188" s="96"/>
      <c r="BI188" s="96"/>
      <c r="BJ188" s="96" t="s">
        <v>454</v>
      </c>
      <c r="BK188" s="96"/>
      <c r="BL188" s="96"/>
      <c r="BM188" s="96"/>
      <c r="BN188" s="96"/>
      <c r="BO188" s="96" t="s">
        <v>455</v>
      </c>
      <c r="BP188" s="96"/>
      <c r="BQ188" s="96"/>
      <c r="BR188" s="96"/>
      <c r="BS188" s="96"/>
      <c r="BT188" s="59"/>
      <c r="BU188" s="59"/>
      <c r="BV188" s="59"/>
      <c r="BW188" s="59"/>
      <c r="BX188" s="59"/>
      <c r="BY188" s="59"/>
    </row>
    <row r="189" spans="1:79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4.25" customHeight="1" x14ac:dyDescent="0.2">
      <c r="A191" s="107" t="s">
        <v>515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218" t="s">
        <v>23</v>
      </c>
      <c r="B192" s="218"/>
      <c r="C192" s="218"/>
      <c r="D192" s="218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38"/>
      <c r="BU192" s="38"/>
      <c r="BV192" s="38"/>
      <c r="BW192" s="38"/>
      <c r="BX192" s="38"/>
      <c r="BY192" s="38"/>
    </row>
    <row r="193" spans="1:79" ht="30" customHeight="1" x14ac:dyDescent="0.2">
      <c r="A193" s="118" t="s">
        <v>5</v>
      </c>
      <c r="B193" s="118"/>
      <c r="C193" s="118"/>
      <c r="D193" s="118"/>
      <c r="E193" s="118"/>
      <c r="F193" s="118"/>
      <c r="G193" s="118" t="s">
        <v>528</v>
      </c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 t="s">
        <v>508</v>
      </c>
      <c r="W193" s="118"/>
      <c r="X193" s="118"/>
      <c r="Y193" s="118"/>
      <c r="Z193" s="118"/>
      <c r="AA193" s="118"/>
      <c r="AB193" s="118" t="s">
        <v>509</v>
      </c>
      <c r="AC193" s="118"/>
      <c r="AD193" s="118"/>
      <c r="AE193" s="118"/>
      <c r="AF193" s="118"/>
      <c r="AG193" s="118"/>
      <c r="AH193" s="118"/>
      <c r="AI193" s="118"/>
      <c r="AJ193" s="118" t="s">
        <v>510</v>
      </c>
      <c r="AK193" s="133"/>
      <c r="AL193" s="133"/>
      <c r="AM193" s="133"/>
      <c r="AN193" s="133"/>
      <c r="AO193" s="133"/>
      <c r="AP193" s="118" t="s">
        <v>529</v>
      </c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38"/>
      <c r="BU193" s="38"/>
      <c r="BV193" s="38"/>
      <c r="BW193" s="38"/>
      <c r="BX193" s="38"/>
      <c r="BY193" s="38"/>
    </row>
    <row r="194" spans="1:79" ht="81" customHeight="1" x14ac:dyDescent="0.2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33"/>
      <c r="AK194" s="133"/>
      <c r="AL194" s="133"/>
      <c r="AM194" s="133"/>
      <c r="AN194" s="133"/>
      <c r="AO194" s="133"/>
      <c r="AP194" s="118" t="s">
        <v>516</v>
      </c>
      <c r="AQ194" s="118"/>
      <c r="AR194" s="118"/>
      <c r="AS194" s="118"/>
      <c r="AT194" s="118"/>
      <c r="AU194" s="118"/>
      <c r="AV194" s="118" t="s">
        <v>517</v>
      </c>
      <c r="AW194" s="118"/>
      <c r="AX194" s="118"/>
      <c r="AY194" s="118"/>
      <c r="AZ194" s="118"/>
      <c r="BA194" s="118"/>
      <c r="BB194" s="118" t="s">
        <v>518</v>
      </c>
      <c r="BC194" s="118"/>
      <c r="BD194" s="118"/>
      <c r="BE194" s="118"/>
      <c r="BF194" s="118"/>
      <c r="BG194" s="118"/>
      <c r="BH194" s="118" t="s">
        <v>519</v>
      </c>
      <c r="BI194" s="118"/>
      <c r="BJ194" s="118"/>
      <c r="BK194" s="118"/>
      <c r="BL194" s="118"/>
      <c r="BM194" s="118"/>
      <c r="BN194" s="118" t="s">
        <v>520</v>
      </c>
      <c r="BO194" s="118"/>
      <c r="BP194" s="118"/>
      <c r="BQ194" s="118"/>
      <c r="BR194" s="118"/>
      <c r="BS194" s="118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02">
        <v>1</v>
      </c>
      <c r="B195" s="102"/>
      <c r="C195" s="102"/>
      <c r="D195" s="102"/>
      <c r="E195" s="102"/>
      <c r="F195" s="102"/>
      <c r="G195" s="102">
        <v>2</v>
      </c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>
        <v>3</v>
      </c>
      <c r="W195" s="102"/>
      <c r="X195" s="102"/>
      <c r="Y195" s="102"/>
      <c r="Z195" s="102"/>
      <c r="AA195" s="102"/>
      <c r="AB195" s="102">
        <v>4</v>
      </c>
      <c r="AC195" s="102"/>
      <c r="AD195" s="102"/>
      <c r="AE195" s="102"/>
      <c r="AF195" s="102"/>
      <c r="AG195" s="102"/>
      <c r="AH195" s="102"/>
      <c r="AI195" s="102"/>
      <c r="AJ195" s="102">
        <v>5</v>
      </c>
      <c r="AK195" s="102"/>
      <c r="AL195" s="102"/>
      <c r="AM195" s="102"/>
      <c r="AN195" s="102"/>
      <c r="AO195" s="102"/>
      <c r="AP195" s="102">
        <v>6</v>
      </c>
      <c r="AQ195" s="102"/>
      <c r="AR195" s="102"/>
      <c r="AS195" s="102"/>
      <c r="AT195" s="102"/>
      <c r="AU195" s="102"/>
      <c r="AV195" s="102">
        <v>7</v>
      </c>
      <c r="AW195" s="102"/>
      <c r="AX195" s="102"/>
      <c r="AY195" s="102"/>
      <c r="AZ195" s="102"/>
      <c r="BA195" s="102"/>
      <c r="BB195" s="102">
        <v>8</v>
      </c>
      <c r="BC195" s="102"/>
      <c r="BD195" s="102"/>
      <c r="BE195" s="102"/>
      <c r="BF195" s="102"/>
      <c r="BG195" s="102"/>
      <c r="BH195" s="102">
        <v>9</v>
      </c>
      <c r="BI195" s="102"/>
      <c r="BJ195" s="102"/>
      <c r="BK195" s="102"/>
      <c r="BL195" s="102"/>
      <c r="BM195" s="102"/>
      <c r="BN195" s="102">
        <v>10</v>
      </c>
      <c r="BO195" s="102"/>
      <c r="BP195" s="102"/>
      <c r="BQ195" s="102"/>
      <c r="BR195" s="102"/>
      <c r="BS195" s="102"/>
      <c r="BT195" s="38"/>
      <c r="BU195" s="38"/>
      <c r="BV195" s="38"/>
      <c r="BW195" s="38"/>
      <c r="BX195" s="38"/>
      <c r="BY195" s="38"/>
    </row>
    <row r="196" spans="1:79" s="1" customFormat="1" ht="12" hidden="1" customHeight="1" x14ac:dyDescent="0.2">
      <c r="A196" s="180" t="s">
        <v>456</v>
      </c>
      <c r="B196" s="181"/>
      <c r="C196" s="181"/>
      <c r="D196" s="181"/>
      <c r="E196" s="181"/>
      <c r="F196" s="182"/>
      <c r="G196" s="183" t="s">
        <v>457</v>
      </c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5"/>
      <c r="V196" s="183" t="s">
        <v>511</v>
      </c>
      <c r="W196" s="140"/>
      <c r="X196" s="140"/>
      <c r="Y196" s="140"/>
      <c r="Z196" s="140"/>
      <c r="AA196" s="141"/>
      <c r="AB196" s="169" t="s">
        <v>512</v>
      </c>
      <c r="AC196" s="170"/>
      <c r="AD196" s="170"/>
      <c r="AE196" s="170"/>
      <c r="AF196" s="170"/>
      <c r="AG196" s="170"/>
      <c r="AH196" s="170"/>
      <c r="AI196" s="171"/>
      <c r="AJ196" s="169" t="s">
        <v>458</v>
      </c>
      <c r="AK196" s="170"/>
      <c r="AL196" s="170"/>
      <c r="AM196" s="170"/>
      <c r="AN196" s="170"/>
      <c r="AO196" s="171"/>
      <c r="AP196" s="169" t="s">
        <v>459</v>
      </c>
      <c r="AQ196" s="170"/>
      <c r="AR196" s="170"/>
      <c r="AS196" s="170"/>
      <c r="AT196" s="170"/>
      <c r="AU196" s="171"/>
      <c r="AV196" s="169" t="s">
        <v>460</v>
      </c>
      <c r="AW196" s="170"/>
      <c r="AX196" s="170"/>
      <c r="AY196" s="170"/>
      <c r="AZ196" s="170"/>
      <c r="BA196" s="171"/>
      <c r="BB196" s="169" t="s">
        <v>461</v>
      </c>
      <c r="BC196" s="170"/>
      <c r="BD196" s="170"/>
      <c r="BE196" s="170"/>
      <c r="BF196" s="170"/>
      <c r="BG196" s="171"/>
      <c r="BH196" s="169" t="s">
        <v>462</v>
      </c>
      <c r="BI196" s="170"/>
      <c r="BJ196" s="170"/>
      <c r="BK196" s="170"/>
      <c r="BL196" s="170"/>
      <c r="BM196" s="171"/>
      <c r="BN196" s="169" t="s">
        <v>463</v>
      </c>
      <c r="BO196" s="170"/>
      <c r="BP196" s="170"/>
      <c r="BQ196" s="170"/>
      <c r="BR196" s="170"/>
      <c r="BS196" s="171"/>
      <c r="BT196" s="38"/>
      <c r="BU196" s="38"/>
      <c r="BV196" s="38"/>
      <c r="BW196" s="38"/>
      <c r="BX196" s="38"/>
      <c r="BY196" s="38"/>
    </row>
    <row r="197" spans="1:79" s="5" customFormat="1" ht="12.75" customHeight="1" x14ac:dyDescent="0.2">
      <c r="A197" s="172"/>
      <c r="B197" s="173"/>
      <c r="C197" s="173"/>
      <c r="D197" s="173"/>
      <c r="E197" s="173"/>
      <c r="F197" s="174"/>
      <c r="G197" s="175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7"/>
      <c r="V197" s="126"/>
      <c r="W197" s="127"/>
      <c r="X197" s="127"/>
      <c r="Y197" s="127"/>
      <c r="Z197" s="127"/>
      <c r="AA197" s="128"/>
      <c r="AB197" s="172"/>
      <c r="AC197" s="178"/>
      <c r="AD197" s="178"/>
      <c r="AE197" s="178"/>
      <c r="AF197" s="178"/>
      <c r="AG197" s="178"/>
      <c r="AH197" s="178"/>
      <c r="AI197" s="179"/>
      <c r="AJ197" s="161"/>
      <c r="AK197" s="162"/>
      <c r="AL197" s="162"/>
      <c r="AM197" s="162"/>
      <c r="AN197" s="162"/>
      <c r="AO197" s="163"/>
      <c r="AP197" s="161"/>
      <c r="AQ197" s="162"/>
      <c r="AR197" s="162"/>
      <c r="AS197" s="162"/>
      <c r="AT197" s="162"/>
      <c r="AU197" s="163"/>
      <c r="AV197" s="161"/>
      <c r="AW197" s="162"/>
      <c r="AX197" s="162"/>
      <c r="AY197" s="162"/>
      <c r="AZ197" s="162"/>
      <c r="BA197" s="163"/>
      <c r="BB197" s="161"/>
      <c r="BC197" s="162"/>
      <c r="BD197" s="162"/>
      <c r="BE197" s="162"/>
      <c r="BF197" s="162"/>
      <c r="BG197" s="163"/>
      <c r="BH197" s="161"/>
      <c r="BI197" s="162"/>
      <c r="BJ197" s="162"/>
      <c r="BK197" s="162"/>
      <c r="BL197" s="162"/>
      <c r="BM197" s="163"/>
      <c r="BN197" s="161"/>
      <c r="BO197" s="164"/>
      <c r="BP197" s="164"/>
      <c r="BQ197" s="164"/>
      <c r="BR197" s="164"/>
      <c r="BS197" s="165"/>
      <c r="BT197" s="59"/>
      <c r="BU197" s="59"/>
      <c r="BV197" s="59"/>
      <c r="BW197" s="59"/>
      <c r="BX197" s="59"/>
      <c r="BY197" s="59"/>
      <c r="CA197" s="5" t="s">
        <v>487</v>
      </c>
    </row>
    <row r="198" spans="1:79" ht="14.25" x14ac:dyDescent="0.2">
      <c r="A198" s="153" t="s">
        <v>408</v>
      </c>
      <c r="B198" s="154"/>
      <c r="C198" s="154"/>
      <c r="D198" s="154"/>
      <c r="E198" s="154"/>
      <c r="F198" s="155"/>
      <c r="G198" s="153" t="s">
        <v>408</v>
      </c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7"/>
      <c r="V198" s="158" t="s">
        <v>408</v>
      </c>
      <c r="W198" s="159"/>
      <c r="X198" s="159"/>
      <c r="Y198" s="159"/>
      <c r="Z198" s="159"/>
      <c r="AA198" s="160"/>
      <c r="AB198" s="158" t="s">
        <v>408</v>
      </c>
      <c r="AC198" s="156"/>
      <c r="AD198" s="156"/>
      <c r="AE198" s="156"/>
      <c r="AF198" s="156"/>
      <c r="AG198" s="156"/>
      <c r="AH198" s="156"/>
      <c r="AI198" s="157"/>
      <c r="AJ198" s="150" t="s">
        <v>392</v>
      </c>
      <c r="AK198" s="151"/>
      <c r="AL198" s="151"/>
      <c r="AM198" s="151"/>
      <c r="AN198" s="151"/>
      <c r="AO198" s="152"/>
      <c r="AP198" s="166" t="s">
        <v>502</v>
      </c>
      <c r="AQ198" s="167"/>
      <c r="AR198" s="167"/>
      <c r="AS198" s="167"/>
      <c r="AT198" s="167"/>
      <c r="AU198" s="163"/>
      <c r="AV198" s="166" t="s">
        <v>513</v>
      </c>
      <c r="AW198" s="167"/>
      <c r="AX198" s="167"/>
      <c r="AY198" s="167"/>
      <c r="AZ198" s="167"/>
      <c r="BA198" s="168"/>
      <c r="BB198" s="166" t="s">
        <v>503</v>
      </c>
      <c r="BC198" s="167"/>
      <c r="BD198" s="167"/>
      <c r="BE198" s="167"/>
      <c r="BF198" s="167"/>
      <c r="BG198" s="168"/>
      <c r="BH198" s="166" t="s">
        <v>514</v>
      </c>
      <c r="BI198" s="167"/>
      <c r="BJ198" s="167"/>
      <c r="BK198" s="167"/>
      <c r="BL198" s="167"/>
      <c r="BM198" s="163"/>
      <c r="BN198" s="166" t="s">
        <v>504</v>
      </c>
      <c r="BO198" s="167"/>
      <c r="BP198" s="167"/>
      <c r="BQ198" s="167"/>
      <c r="BR198" s="167"/>
      <c r="BS198" s="168"/>
      <c r="BT198" s="38"/>
      <c r="BU198" s="38"/>
      <c r="BV198" s="38"/>
      <c r="BW198" s="38"/>
      <c r="BX198" s="38"/>
      <c r="BY198" s="38"/>
    </row>
    <row r="199" spans="1:79" ht="1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43"/>
      <c r="O199" s="43"/>
      <c r="P199" s="43"/>
      <c r="Q199" s="43"/>
      <c r="R199" s="43"/>
      <c r="S199" s="43"/>
      <c r="T199" s="43"/>
      <c r="U199" s="43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68"/>
      <c r="AG199" s="68"/>
      <c r="AH199" s="68"/>
      <c r="AI199" s="68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38"/>
      <c r="BU199" s="38"/>
      <c r="BV199" s="38"/>
      <c r="BW199" s="38"/>
      <c r="BX199" s="38"/>
      <c r="BY199" s="38"/>
    </row>
    <row r="200" spans="1:79" x14ac:dyDescent="0.2">
      <c r="A200" s="189" t="s">
        <v>464</v>
      </c>
      <c r="B200" s="342"/>
      <c r="C200" s="34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2"/>
      <c r="Z200" s="342"/>
      <c r="AA200" s="342"/>
      <c r="AB200" s="342"/>
      <c r="AC200" s="342"/>
      <c r="AD200" s="342"/>
      <c r="AE200" s="342"/>
      <c r="AF200" s="342"/>
      <c r="AG200" s="342"/>
      <c r="AH200" s="342"/>
      <c r="AI200" s="342"/>
      <c r="AJ200" s="342"/>
      <c r="AK200" s="342"/>
      <c r="AL200" s="342"/>
      <c r="AM200" s="342"/>
      <c r="AN200" s="342"/>
      <c r="AO200" s="342"/>
      <c r="AP200" s="342"/>
      <c r="AQ200" s="342"/>
      <c r="AR200" s="342"/>
      <c r="AS200" s="342"/>
      <c r="AT200" s="342"/>
      <c r="AU200" s="342"/>
      <c r="AV200" s="342"/>
      <c r="AW200" s="342"/>
      <c r="AX200" s="342"/>
      <c r="AY200" s="342"/>
      <c r="AZ200" s="342"/>
      <c r="BA200" s="342"/>
      <c r="BB200" s="342"/>
      <c r="BC200" s="342"/>
      <c r="BD200" s="342"/>
      <c r="BE200" s="342"/>
      <c r="BF200" s="342"/>
      <c r="BG200" s="342"/>
      <c r="BH200" s="342"/>
      <c r="BI200" s="342"/>
      <c r="BJ200" s="342"/>
      <c r="BK200" s="342"/>
      <c r="BL200" s="342"/>
      <c r="BM200" s="342"/>
      <c r="BN200" s="342"/>
      <c r="BO200" s="342"/>
      <c r="BP200" s="342"/>
      <c r="BQ200" s="342"/>
      <c r="BR200" s="342"/>
      <c r="BS200" s="342"/>
      <c r="BT200" s="38"/>
      <c r="BU200" s="38"/>
      <c r="BV200" s="38"/>
      <c r="BW200" s="38"/>
      <c r="BX200" s="38"/>
      <c r="BY200" s="38"/>
    </row>
    <row r="201" spans="1:79" ht="35.25" customHeight="1" x14ac:dyDescent="0.2">
      <c r="A201" s="107" t="s">
        <v>493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30" customHeight="1" x14ac:dyDescent="0.2">
      <c r="A202" s="148" t="s">
        <v>465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</row>
    <row r="203" spans="1:79" ht="15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1:79" ht="14.25" x14ac:dyDescent="0.2">
      <c r="A204" s="132" t="s">
        <v>492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38"/>
      <c r="BU204" s="38"/>
      <c r="BV204" s="38"/>
      <c r="BW204" s="38"/>
      <c r="BX204" s="38"/>
      <c r="BY204" s="38"/>
    </row>
    <row r="205" spans="1:79" ht="30" customHeight="1" x14ac:dyDescent="0.2">
      <c r="A205" s="148" t="s">
        <v>466</v>
      </c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ht="14.25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38"/>
      <c r="BU206" s="38"/>
      <c r="BV206" s="38"/>
      <c r="BW206" s="38"/>
      <c r="BX206" s="38"/>
      <c r="BY206" s="38"/>
    </row>
    <row r="207" spans="1:79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8.95" customHeight="1" x14ac:dyDescent="0.25">
      <c r="A209" s="107" t="s">
        <v>467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39"/>
      <c r="AC209" s="39"/>
      <c r="AD209" s="39"/>
      <c r="AE209" s="39"/>
      <c r="AF209" s="39"/>
      <c r="AG209" s="39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39"/>
      <c r="AR209" s="39"/>
      <c r="AS209" s="39"/>
      <c r="AT209" s="39"/>
      <c r="AU209" s="109" t="s">
        <v>91</v>
      </c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2.75" customHeight="1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86"/>
      <c r="AC210" s="86"/>
      <c r="AD210" s="86"/>
      <c r="AE210" s="86"/>
      <c r="AF210" s="86"/>
      <c r="AG210" s="86"/>
      <c r="AH210" s="91" t="s">
        <v>2</v>
      </c>
      <c r="AI210" s="91"/>
      <c r="AJ210" s="91"/>
      <c r="AK210" s="91"/>
      <c r="AL210" s="91"/>
      <c r="AM210" s="91"/>
      <c r="AN210" s="91"/>
      <c r="AO210" s="91"/>
      <c r="AP210" s="91"/>
      <c r="AQ210" s="86"/>
      <c r="AR210" s="86"/>
      <c r="AS210" s="86"/>
      <c r="AT210" s="86"/>
      <c r="AU210" s="91" t="s">
        <v>468</v>
      </c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5" x14ac:dyDescent="0.2">
      <c r="AB211" s="18"/>
      <c r="AC211" s="18"/>
      <c r="AD211" s="18"/>
      <c r="AE211" s="18"/>
      <c r="AF211" s="18"/>
      <c r="AG211" s="18"/>
      <c r="AH211" s="19"/>
      <c r="AI211" s="19"/>
      <c r="AJ211" s="19"/>
      <c r="AK211" s="19"/>
      <c r="AL211" s="19"/>
      <c r="AM211" s="19"/>
      <c r="AN211" s="19"/>
      <c r="AO211" s="19"/>
      <c r="AP211" s="19"/>
      <c r="AQ211" s="18"/>
      <c r="AR211" s="18"/>
      <c r="AS211" s="18"/>
      <c r="AT211" s="18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</row>
  </sheetData>
  <mergeCells count="1142">
    <mergeCell ref="A205:BL205"/>
    <mergeCell ref="A209:AA209"/>
    <mergeCell ref="AH209:AP209"/>
    <mergeCell ref="AU209:BF209"/>
    <mergeCell ref="AH210:AP210"/>
    <mergeCell ref="AU210:BF210"/>
    <mergeCell ref="BH198:BM198"/>
    <mergeCell ref="BN198:BS198"/>
    <mergeCell ref="A200:BS200"/>
    <mergeCell ref="A201:BL201"/>
    <mergeCell ref="A202:BL202"/>
    <mergeCell ref="A204:BS204"/>
    <mergeCell ref="BH197:BM197"/>
    <mergeCell ref="BN197:BS197"/>
    <mergeCell ref="A198:F198"/>
    <mergeCell ref="G198:U198"/>
    <mergeCell ref="V198:AA198"/>
    <mergeCell ref="AB198:AI198"/>
    <mergeCell ref="AJ198:AO198"/>
    <mergeCell ref="AP198:AU198"/>
    <mergeCell ref="AV198:BA198"/>
    <mergeCell ref="BB198:BG198"/>
    <mergeCell ref="BH196:BM196"/>
    <mergeCell ref="BN196:BS196"/>
    <mergeCell ref="A197:F197"/>
    <mergeCell ref="G197:U197"/>
    <mergeCell ref="V197:AA197"/>
    <mergeCell ref="AB197:AI197"/>
    <mergeCell ref="AJ197:AO197"/>
    <mergeCell ref="AP197:AU197"/>
    <mergeCell ref="AV197:BA197"/>
    <mergeCell ref="BB197:BG197"/>
    <mergeCell ref="BH195:BM195"/>
    <mergeCell ref="BN195:BS195"/>
    <mergeCell ref="A196:F196"/>
    <mergeCell ref="G196:U196"/>
    <mergeCell ref="V196:AA196"/>
    <mergeCell ref="AB196:AI196"/>
    <mergeCell ref="AJ196:AO196"/>
    <mergeCell ref="AP196:AU196"/>
    <mergeCell ref="AV196:BA196"/>
    <mergeCell ref="BB196:BG196"/>
    <mergeCell ref="BH194:BM194"/>
    <mergeCell ref="BN194:BS194"/>
    <mergeCell ref="A195:F195"/>
    <mergeCell ref="G195:U195"/>
    <mergeCell ref="V195:AA195"/>
    <mergeCell ref="AB195:AI195"/>
    <mergeCell ref="AJ195:AO195"/>
    <mergeCell ref="AP195:AU195"/>
    <mergeCell ref="AV195:BA195"/>
    <mergeCell ref="BB195:BG195"/>
    <mergeCell ref="A192:BS192"/>
    <mergeCell ref="A193:F194"/>
    <mergeCell ref="G193:U194"/>
    <mergeCell ref="V193:AA194"/>
    <mergeCell ref="AB193:AI194"/>
    <mergeCell ref="AJ193:AO194"/>
    <mergeCell ref="AP193:BS193"/>
    <mergeCell ref="AP194:AU194"/>
    <mergeCell ref="AV194:BA194"/>
    <mergeCell ref="BB194:BG194"/>
    <mergeCell ref="AU188:AY188"/>
    <mergeCell ref="AZ188:BD188"/>
    <mergeCell ref="BE188:BI188"/>
    <mergeCell ref="BJ188:BN188"/>
    <mergeCell ref="BO188:BS188"/>
    <mergeCell ref="A191:BL191"/>
    <mergeCell ref="BE187:BI187"/>
    <mergeCell ref="BJ187:BN187"/>
    <mergeCell ref="BO187:BS187"/>
    <mergeCell ref="A188:F188"/>
    <mergeCell ref="G188:S188"/>
    <mergeCell ref="T188:Z188"/>
    <mergeCell ref="AA188:AE188"/>
    <mergeCell ref="AF188:AJ188"/>
    <mergeCell ref="AK188:AO188"/>
    <mergeCell ref="AP188:AT188"/>
    <mergeCell ref="BO186:BS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K186:AO186"/>
    <mergeCell ref="AP186:AT186"/>
    <mergeCell ref="AU186:AY186"/>
    <mergeCell ref="AZ186:BD186"/>
    <mergeCell ref="BE186:BI186"/>
    <mergeCell ref="BJ186:BN186"/>
    <mergeCell ref="AU185:AY185"/>
    <mergeCell ref="AZ185:BD185"/>
    <mergeCell ref="BE185:BI185"/>
    <mergeCell ref="BJ185:BN185"/>
    <mergeCell ref="BO185:BS185"/>
    <mergeCell ref="A186:F186"/>
    <mergeCell ref="G186:S186"/>
    <mergeCell ref="T186:Z186"/>
    <mergeCell ref="AA186:AE186"/>
    <mergeCell ref="AF186:AJ186"/>
    <mergeCell ref="BE184:BI184"/>
    <mergeCell ref="BJ184:BN184"/>
    <mergeCell ref="BO184:BS184"/>
    <mergeCell ref="A185:F185"/>
    <mergeCell ref="G185:S185"/>
    <mergeCell ref="T185:Z185"/>
    <mergeCell ref="AA185:AE185"/>
    <mergeCell ref="AF185:AJ185"/>
    <mergeCell ref="AK185:AO185"/>
    <mergeCell ref="AP185:AT185"/>
    <mergeCell ref="AA184:AE184"/>
    <mergeCell ref="AF184:AJ184"/>
    <mergeCell ref="AK184:AO184"/>
    <mergeCell ref="AP184:AT184"/>
    <mergeCell ref="AU184:AY184"/>
    <mergeCell ref="AZ184:BD184"/>
    <mergeCell ref="AU179:AY179"/>
    <mergeCell ref="AZ179:BD179"/>
    <mergeCell ref="A181:BL181"/>
    <mergeCell ref="A182:BS182"/>
    <mergeCell ref="A183:F184"/>
    <mergeCell ref="G183:S184"/>
    <mergeCell ref="T183:Z184"/>
    <mergeCell ref="AA183:AO183"/>
    <mergeCell ref="AP183:BD183"/>
    <mergeCell ref="BE183:BS183"/>
    <mergeCell ref="AP178:AT178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178:F178"/>
    <mergeCell ref="G178:S178"/>
    <mergeCell ref="T178:Z178"/>
    <mergeCell ref="AA178:AE178"/>
    <mergeCell ref="AF178:AJ178"/>
    <mergeCell ref="AK178:AO178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Z177:BD177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75:AT175"/>
    <mergeCell ref="BI168:BL168"/>
    <mergeCell ref="BM168:BP168"/>
    <mergeCell ref="BQ168:BT168"/>
    <mergeCell ref="BU168:BX168"/>
    <mergeCell ref="A171:BL171"/>
    <mergeCell ref="A172:BS172"/>
    <mergeCell ref="AK168:AN168"/>
    <mergeCell ref="AO168:AR168"/>
    <mergeCell ref="AS168:AV168"/>
    <mergeCell ref="AW168:AZ168"/>
    <mergeCell ref="BA168:BD168"/>
    <mergeCell ref="BE168:BH168"/>
    <mergeCell ref="BI167:BL167"/>
    <mergeCell ref="BM167:BP167"/>
    <mergeCell ref="BQ167:BT167"/>
    <mergeCell ref="BU167:BX167"/>
    <mergeCell ref="A168:C168"/>
    <mergeCell ref="D168:T168"/>
    <mergeCell ref="U168:X168"/>
    <mergeCell ref="Y168:AB168"/>
    <mergeCell ref="AC168:AF168"/>
    <mergeCell ref="AG168:AJ168"/>
    <mergeCell ref="AK167:AN167"/>
    <mergeCell ref="AO167:AR167"/>
    <mergeCell ref="AS167:AV167"/>
    <mergeCell ref="AW167:AZ167"/>
    <mergeCell ref="BA167:BD167"/>
    <mergeCell ref="BE167:BH167"/>
    <mergeCell ref="BI166:BL166"/>
    <mergeCell ref="BM166:BP166"/>
    <mergeCell ref="BQ166:BT166"/>
    <mergeCell ref="BU166:BX166"/>
    <mergeCell ref="A167:C167"/>
    <mergeCell ref="D167:T167"/>
    <mergeCell ref="U167:X167"/>
    <mergeCell ref="Y167:AB167"/>
    <mergeCell ref="AC167:AF167"/>
    <mergeCell ref="AG167:AJ167"/>
    <mergeCell ref="AK166:AN166"/>
    <mergeCell ref="AO166:AR166"/>
    <mergeCell ref="AS166:AV166"/>
    <mergeCell ref="AW166:AZ166"/>
    <mergeCell ref="BA166:BD166"/>
    <mergeCell ref="BE166:BH166"/>
    <mergeCell ref="BI165:BL165"/>
    <mergeCell ref="BM165:BP165"/>
    <mergeCell ref="BQ165:BT165"/>
    <mergeCell ref="BU165:BX165"/>
    <mergeCell ref="A166:C166"/>
    <mergeCell ref="D166:T166"/>
    <mergeCell ref="U166:X166"/>
    <mergeCell ref="Y166:AB166"/>
    <mergeCell ref="AC166:AF166"/>
    <mergeCell ref="AG166:AJ166"/>
    <mergeCell ref="AK165:AN165"/>
    <mergeCell ref="AO165:AR165"/>
    <mergeCell ref="AS165:AV165"/>
    <mergeCell ref="AW165:AZ165"/>
    <mergeCell ref="BA165:BD165"/>
    <mergeCell ref="BE165:BH165"/>
    <mergeCell ref="BI164:BL164"/>
    <mergeCell ref="BM164:BP164"/>
    <mergeCell ref="BQ164:BT164"/>
    <mergeCell ref="BU164:BX164"/>
    <mergeCell ref="A165:C165"/>
    <mergeCell ref="D165:T165"/>
    <mergeCell ref="U165:X165"/>
    <mergeCell ref="Y165:AB165"/>
    <mergeCell ref="AC165:AF165"/>
    <mergeCell ref="AG165:AJ165"/>
    <mergeCell ref="AK164:AN164"/>
    <mergeCell ref="AO164:AR164"/>
    <mergeCell ref="AS164:AV164"/>
    <mergeCell ref="AW164:AZ164"/>
    <mergeCell ref="BA164:BD164"/>
    <mergeCell ref="BE164:BH164"/>
    <mergeCell ref="A164:C164"/>
    <mergeCell ref="D164:T164"/>
    <mergeCell ref="U164:X164"/>
    <mergeCell ref="Y164:AB164"/>
    <mergeCell ref="AC164:AF164"/>
    <mergeCell ref="AG164:AJ164"/>
    <mergeCell ref="BQ162:BT163"/>
    <mergeCell ref="BU162:BX163"/>
    <mergeCell ref="U163:X163"/>
    <mergeCell ref="Y163:AB163"/>
    <mergeCell ref="AC163:AF163"/>
    <mergeCell ref="AG163:AJ163"/>
    <mergeCell ref="AK163:AN163"/>
    <mergeCell ref="AO163:AR163"/>
    <mergeCell ref="AS163:AV163"/>
    <mergeCell ref="AW163:AZ163"/>
    <mergeCell ref="AK162:AR162"/>
    <mergeCell ref="AS162:AZ162"/>
    <mergeCell ref="BA162:BD163"/>
    <mergeCell ref="BE162:BH163"/>
    <mergeCell ref="BI162:BL163"/>
    <mergeCell ref="BM162:BP163"/>
    <mergeCell ref="A160:BX160"/>
    <mergeCell ref="A161:C163"/>
    <mergeCell ref="D161:T163"/>
    <mergeCell ref="U161:AJ161"/>
    <mergeCell ref="AK161:AZ161"/>
    <mergeCell ref="BA161:BH161"/>
    <mergeCell ref="BI161:BP161"/>
    <mergeCell ref="BQ161:BX161"/>
    <mergeCell ref="U162:AB162"/>
    <mergeCell ref="AC162:AJ162"/>
    <mergeCell ref="BE155:BI155"/>
    <mergeCell ref="BJ155:BN155"/>
    <mergeCell ref="BO155:BS155"/>
    <mergeCell ref="BT155:BX155"/>
    <mergeCell ref="A157:BL157"/>
    <mergeCell ref="A158:BL158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P148:AT148"/>
    <mergeCell ref="AU148:AY148"/>
    <mergeCell ref="AZ148:BD148"/>
    <mergeCell ref="BE148:BI148"/>
    <mergeCell ref="BJ148:BN148"/>
    <mergeCell ref="BO148:BS148"/>
    <mergeCell ref="BE147:BI147"/>
    <mergeCell ref="BJ147:BN147"/>
    <mergeCell ref="BO147:BS147"/>
    <mergeCell ref="BT147:BX147"/>
    <mergeCell ref="A148:C148"/>
    <mergeCell ref="D148:P148"/>
    <mergeCell ref="Q148:U148"/>
    <mergeCell ref="V148:AE148"/>
    <mergeCell ref="AF148:AJ148"/>
    <mergeCell ref="AK148:AO148"/>
    <mergeCell ref="BT146:BX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AP146:AT146"/>
    <mergeCell ref="AU146:AY146"/>
    <mergeCell ref="AZ146:BD146"/>
    <mergeCell ref="BE146:BI146"/>
    <mergeCell ref="BJ146:BN146"/>
    <mergeCell ref="BO146:BS146"/>
    <mergeCell ref="BE145:BI145"/>
    <mergeCell ref="BJ145:BN145"/>
    <mergeCell ref="BO145:BS145"/>
    <mergeCell ref="BT145:BX145"/>
    <mergeCell ref="A146:C146"/>
    <mergeCell ref="D146:P146"/>
    <mergeCell ref="Q146:U146"/>
    <mergeCell ref="V146:AE146"/>
    <mergeCell ref="AF146:AJ146"/>
    <mergeCell ref="AK146:AO146"/>
    <mergeCell ref="BT144:BX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AP144:AT144"/>
    <mergeCell ref="AU144:AY144"/>
    <mergeCell ref="AZ144:BD144"/>
    <mergeCell ref="BE144:BI144"/>
    <mergeCell ref="BJ144:BN144"/>
    <mergeCell ref="BO144:BS144"/>
    <mergeCell ref="BE143:BI143"/>
    <mergeCell ref="BJ143:BN143"/>
    <mergeCell ref="BO143:BS143"/>
    <mergeCell ref="BT143:BX143"/>
    <mergeCell ref="A144:C144"/>
    <mergeCell ref="D144:P144"/>
    <mergeCell ref="Q144:U144"/>
    <mergeCell ref="V144:AE144"/>
    <mergeCell ref="AF144:AJ144"/>
    <mergeCell ref="AK144:AO144"/>
    <mergeCell ref="BT142:BX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AU141:BI141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AP137:AT137"/>
    <mergeCell ref="AU137:AY137"/>
    <mergeCell ref="AZ137:BD137"/>
    <mergeCell ref="BE137:BI137"/>
    <mergeCell ref="A140:BX140"/>
    <mergeCell ref="A141:C142"/>
    <mergeCell ref="D141:P142"/>
    <mergeCell ref="Q141:U142"/>
    <mergeCell ref="V141:AE142"/>
    <mergeCell ref="AF141:AT141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AU123:BI123"/>
    <mergeCell ref="AF124:AJ124"/>
    <mergeCell ref="AK124:AO124"/>
    <mergeCell ref="AP124:AT124"/>
    <mergeCell ref="AU124:AY124"/>
    <mergeCell ref="AZ124:BD124"/>
    <mergeCell ref="BE124:BI124"/>
    <mergeCell ref="BG116:BL116"/>
    <mergeCell ref="A118:BL118"/>
    <mergeCell ref="A119:BL119"/>
    <mergeCell ref="A121:BL121"/>
    <mergeCell ref="A122:BL122"/>
    <mergeCell ref="A123:C124"/>
    <mergeCell ref="D123:P124"/>
    <mergeCell ref="Q123:U124"/>
    <mergeCell ref="V123:AE124"/>
    <mergeCell ref="AF123:AT123"/>
    <mergeCell ref="A116:B116"/>
    <mergeCell ref="C116:AH116"/>
    <mergeCell ref="AI116:AN116"/>
    <mergeCell ref="AO116:AT116"/>
    <mergeCell ref="AU116:AZ116"/>
    <mergeCell ref="BA116:BF116"/>
    <mergeCell ref="BG114:BL114"/>
    <mergeCell ref="A115:B115"/>
    <mergeCell ref="C115:AH115"/>
    <mergeCell ref="AI115:AN115"/>
    <mergeCell ref="AO115:AT115"/>
    <mergeCell ref="AU115:AZ115"/>
    <mergeCell ref="BA115:BF115"/>
    <mergeCell ref="BG115:BL115"/>
    <mergeCell ref="A114:B114"/>
    <mergeCell ref="C114:AH114"/>
    <mergeCell ref="AI114:AN114"/>
    <mergeCell ref="AO114:AT114"/>
    <mergeCell ref="AU114:AZ114"/>
    <mergeCell ref="BA114:BF114"/>
    <mergeCell ref="BG112:BL112"/>
    <mergeCell ref="A113:B113"/>
    <mergeCell ref="C113:AH113"/>
    <mergeCell ref="AI113:AN113"/>
    <mergeCell ref="AO113:AT113"/>
    <mergeCell ref="AU113:AZ113"/>
    <mergeCell ref="BA113:BF113"/>
    <mergeCell ref="BG113:BL113"/>
    <mergeCell ref="A112:B112"/>
    <mergeCell ref="C112:AH112"/>
    <mergeCell ref="AI112:AN112"/>
    <mergeCell ref="AO112:AT112"/>
    <mergeCell ref="AU112:AZ112"/>
    <mergeCell ref="BA112:BF112"/>
    <mergeCell ref="BG110:BL110"/>
    <mergeCell ref="A111:B111"/>
    <mergeCell ref="C111:AH111"/>
    <mergeCell ref="AI111:AN111"/>
    <mergeCell ref="AO111:AT111"/>
    <mergeCell ref="AU111:AZ111"/>
    <mergeCell ref="BA111:BF111"/>
    <mergeCell ref="BG111:BL111"/>
    <mergeCell ref="A110:B110"/>
    <mergeCell ref="C110:AH110"/>
    <mergeCell ref="AI110:AN110"/>
    <mergeCell ref="AO110:AT110"/>
    <mergeCell ref="AU110:AZ110"/>
    <mergeCell ref="BA110:BF110"/>
    <mergeCell ref="BG108:BL108"/>
    <mergeCell ref="AI109:AN109"/>
    <mergeCell ref="AO109:AT109"/>
    <mergeCell ref="AU109:AZ109"/>
    <mergeCell ref="BA109:BF109"/>
    <mergeCell ref="BG109:BL109"/>
    <mergeCell ref="A108:B109"/>
    <mergeCell ref="C108:AH109"/>
    <mergeCell ref="AI108:AN108"/>
    <mergeCell ref="AO108:AT108"/>
    <mergeCell ref="AU108:AZ108"/>
    <mergeCell ref="BA108:BF108"/>
    <mergeCell ref="BG100:BL100"/>
    <mergeCell ref="A102:BL102"/>
    <mergeCell ref="A103:BL103"/>
    <mergeCell ref="A105:AL105"/>
    <mergeCell ref="A106:BL106"/>
    <mergeCell ref="A107:BL107"/>
    <mergeCell ref="A100:F100"/>
    <mergeCell ref="G100:AH100"/>
    <mergeCell ref="AI100:AN100"/>
    <mergeCell ref="AO100:AT100"/>
    <mergeCell ref="AU100:AZ100"/>
    <mergeCell ref="BA100:BF100"/>
    <mergeCell ref="BG98:BL98"/>
    <mergeCell ref="A99:F99"/>
    <mergeCell ref="G99:AH99"/>
    <mergeCell ref="AI99:AN99"/>
    <mergeCell ref="AO99:AT99"/>
    <mergeCell ref="AU99:AZ99"/>
    <mergeCell ref="BA99:BF99"/>
    <mergeCell ref="BG99:BL99"/>
    <mergeCell ref="A98:F98"/>
    <mergeCell ref="G98:AH98"/>
    <mergeCell ref="AI98:AN98"/>
    <mergeCell ref="AO98:AT98"/>
    <mergeCell ref="AU98:AZ98"/>
    <mergeCell ref="BA98:BF98"/>
    <mergeCell ref="BG96:BL96"/>
    <mergeCell ref="A97:F97"/>
    <mergeCell ref="G97:AH97"/>
    <mergeCell ref="AI97:AN97"/>
    <mergeCell ref="AO97:AT97"/>
    <mergeCell ref="AU97:AZ97"/>
    <mergeCell ref="BA97:BF97"/>
    <mergeCell ref="BG97:BL97"/>
    <mergeCell ref="A96:F96"/>
    <mergeCell ref="G96:AH96"/>
    <mergeCell ref="AI96:AN96"/>
    <mergeCell ref="AO96:AT96"/>
    <mergeCell ref="AU96:AZ96"/>
    <mergeCell ref="BA96:BF96"/>
    <mergeCell ref="BG94:BL94"/>
    <mergeCell ref="A95:F95"/>
    <mergeCell ref="G95:AH95"/>
    <mergeCell ref="AI95:AN95"/>
    <mergeCell ref="AO95:AT95"/>
    <mergeCell ref="AU95:AZ95"/>
    <mergeCell ref="BA95:BF95"/>
    <mergeCell ref="BG95:BL95"/>
    <mergeCell ref="A94:F94"/>
    <mergeCell ref="G94:AH94"/>
    <mergeCell ref="AI94:AN94"/>
    <mergeCell ref="AO94:AT94"/>
    <mergeCell ref="AU94:AZ94"/>
    <mergeCell ref="BA94:BF94"/>
    <mergeCell ref="BG92:BL92"/>
    <mergeCell ref="A93:F93"/>
    <mergeCell ref="G93:AH93"/>
    <mergeCell ref="AI93:AN93"/>
    <mergeCell ref="AO93:AT93"/>
    <mergeCell ref="AU93:AZ93"/>
    <mergeCell ref="BA93:BF93"/>
    <mergeCell ref="BG93:BL93"/>
    <mergeCell ref="A92:F92"/>
    <mergeCell ref="G92:AH92"/>
    <mergeCell ref="AI92:AN92"/>
    <mergeCell ref="AO92:AT92"/>
    <mergeCell ref="AU92:AZ92"/>
    <mergeCell ref="BA92:BF92"/>
    <mergeCell ref="BG90:BL90"/>
    <mergeCell ref="A91:F91"/>
    <mergeCell ref="G91:AH91"/>
    <mergeCell ref="AI91:AN91"/>
    <mergeCell ref="AO91:AT91"/>
    <mergeCell ref="AU91:AZ91"/>
    <mergeCell ref="BA91:BF91"/>
    <mergeCell ref="BG91:BL91"/>
    <mergeCell ref="A90:F90"/>
    <mergeCell ref="G90:AH90"/>
    <mergeCell ref="AI90:AN90"/>
    <mergeCell ref="AO90:AT90"/>
    <mergeCell ref="AU90:AZ90"/>
    <mergeCell ref="BA90:BF90"/>
    <mergeCell ref="BG88:BL88"/>
    <mergeCell ref="A89:F89"/>
    <mergeCell ref="G89:AH89"/>
    <mergeCell ref="AI89:AN89"/>
    <mergeCell ref="AO89:AT89"/>
    <mergeCell ref="AU89:AZ89"/>
    <mergeCell ref="BA89:BF89"/>
    <mergeCell ref="BG89:BL89"/>
    <mergeCell ref="A88:F88"/>
    <mergeCell ref="G88:AH88"/>
    <mergeCell ref="AI88:AN88"/>
    <mergeCell ref="AO88:AT88"/>
    <mergeCell ref="AU88:AZ88"/>
    <mergeCell ref="BA88:BF88"/>
    <mergeCell ref="BG86:BL86"/>
    <mergeCell ref="A87:F87"/>
    <mergeCell ref="G87:AH87"/>
    <mergeCell ref="AI87:AN87"/>
    <mergeCell ref="AO87:AT87"/>
    <mergeCell ref="AU87:AZ87"/>
    <mergeCell ref="BA87:BF87"/>
    <mergeCell ref="BG87:BL87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A82:BF82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I81:AN81"/>
    <mergeCell ref="AO81:AT81"/>
    <mergeCell ref="AU81:AZ81"/>
    <mergeCell ref="BA81:BF81"/>
    <mergeCell ref="BG81:BL81"/>
    <mergeCell ref="A82:F82"/>
    <mergeCell ref="G82:AH82"/>
    <mergeCell ref="AI82:AN82"/>
    <mergeCell ref="AO82:AT82"/>
    <mergeCell ref="AU82:AZ82"/>
    <mergeCell ref="BG75:BL75"/>
    <mergeCell ref="A78:BL78"/>
    <mergeCell ref="A79:BL79"/>
    <mergeCell ref="A80:F81"/>
    <mergeCell ref="G80:AH81"/>
    <mergeCell ref="AI80:AN80"/>
    <mergeCell ref="AO80:AT80"/>
    <mergeCell ref="AU80:AZ80"/>
    <mergeCell ref="BA80:BF80"/>
    <mergeCell ref="BG80:BL80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BG59:BL59"/>
    <mergeCell ref="A60:F60"/>
    <mergeCell ref="G60:AH60"/>
    <mergeCell ref="AI60:AN60"/>
    <mergeCell ref="AO60:AT60"/>
    <mergeCell ref="AU60:AZ60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2 A166:A169 A70:A71 A87 A95:A96 A179 A188">
    <cfRule type="cellIs" dxfId="11" priority="1" stopIfTrue="1" operator="equal">
      <formula>A61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195" t="s">
        <v>489</v>
      </c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32"/>
    </row>
    <row r="2" spans="1:79" ht="14.25" customHeight="1" x14ac:dyDescent="0.2">
      <c r="A2" s="192" t="s">
        <v>491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31"/>
    </row>
    <row r="3" spans="1:79" ht="14.25" customHeight="1" x14ac:dyDescent="0.2">
      <c r="A3" s="192" t="s">
        <v>469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 t="s">
        <v>36</v>
      </c>
      <c r="B5" s="199" t="s">
        <v>46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9"/>
      <c r="AH5" s="94" t="s">
        <v>47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48</v>
      </c>
      <c r="AU5" s="94"/>
      <c r="AV5" s="94"/>
      <c r="AW5" s="94"/>
      <c r="AX5" s="94"/>
      <c r="AY5" s="94"/>
      <c r="AZ5" s="94"/>
      <c r="BA5" s="94"/>
      <c r="BB5" s="13"/>
      <c r="BC5" s="94" t="s">
        <v>49</v>
      </c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193" t="s">
        <v>0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40"/>
      <c r="AH6" s="193" t="s">
        <v>37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0"/>
      <c r="AT6" s="193" t="s">
        <v>34</v>
      </c>
      <c r="AU6" s="193"/>
      <c r="AV6" s="193"/>
      <c r="AW6" s="193"/>
      <c r="AX6" s="193"/>
      <c r="AY6" s="193"/>
      <c r="AZ6" s="193"/>
      <c r="BA6" s="193"/>
      <c r="BB6" s="41"/>
      <c r="BC6" s="193" t="s">
        <v>35</v>
      </c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 t="s">
        <v>39</v>
      </c>
      <c r="B8" s="199" t="s">
        <v>50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9"/>
      <c r="AH8" s="94" t="s">
        <v>51</v>
      </c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13"/>
      <c r="BC8" s="94" t="s">
        <v>52</v>
      </c>
      <c r="BD8" s="94"/>
      <c r="BE8" s="94"/>
      <c r="BF8" s="94"/>
      <c r="BG8" s="94"/>
      <c r="BH8" s="94"/>
      <c r="BI8" s="94"/>
      <c r="BJ8" s="94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193" t="s">
        <v>31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40"/>
      <c r="AH9" s="193" t="s">
        <v>40</v>
      </c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41"/>
      <c r="BC9" s="193" t="s">
        <v>34</v>
      </c>
      <c r="BD9" s="193"/>
      <c r="BE9" s="193"/>
      <c r="BF9" s="193"/>
      <c r="BG9" s="193"/>
      <c r="BH9" s="193"/>
      <c r="BI9" s="193"/>
      <c r="BJ9" s="193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">
      <c r="A11" s="37" t="s">
        <v>41</v>
      </c>
      <c r="B11" s="199" t="s">
        <v>53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3"/>
      <c r="AC11" s="94" t="s">
        <v>54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38"/>
      <c r="AO11" s="94" t="s">
        <v>55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13"/>
      <c r="BB11" s="94" t="s">
        <v>56</v>
      </c>
      <c r="BC11" s="94"/>
      <c r="BD11" s="94"/>
      <c r="BE11" s="94"/>
      <c r="BF11" s="94"/>
      <c r="BG11" s="94"/>
      <c r="BH11" s="94"/>
      <c r="BI11" s="94"/>
      <c r="BJ11" s="94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00" t="s">
        <v>43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41"/>
      <c r="AC12" s="193" t="s">
        <v>42</v>
      </c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38"/>
      <c r="AO12" s="193" t="s">
        <v>44</v>
      </c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41"/>
      <c r="BB12" s="194" t="s">
        <v>45</v>
      </c>
      <c r="BC12" s="194"/>
      <c r="BD12" s="194"/>
      <c r="BE12" s="194"/>
      <c r="BF12" s="194"/>
      <c r="BG12" s="194"/>
      <c r="BH12" s="194"/>
      <c r="BI12" s="194"/>
      <c r="BJ12" s="194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309" t="s">
        <v>159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311" t="s">
        <v>160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246" t="s">
        <v>57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89" t="s">
        <v>161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320" t="s">
        <v>92</v>
      </c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89" t="s">
        <v>162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20" t="s">
        <v>93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89" t="s">
        <v>163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20" t="s">
        <v>94</v>
      </c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07" t="s">
        <v>29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</row>
    <row r="28" spans="1:84" ht="14.25" x14ac:dyDescent="0.2">
      <c r="A28" s="322" t="s">
        <v>470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</row>
    <row r="29" spans="1:84" ht="15" customHeight="1" x14ac:dyDescent="0.2">
      <c r="A29" s="218" t="s">
        <v>23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324" t="s">
        <v>95</v>
      </c>
      <c r="B30" s="324"/>
      <c r="C30" s="324"/>
      <c r="D30" s="324"/>
      <c r="E30" s="274" t="s">
        <v>11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325"/>
      <c r="AE30" s="325"/>
      <c r="AF30" s="325"/>
      <c r="AG30" s="325"/>
      <c r="AH30" s="326"/>
      <c r="AI30" s="264" t="s">
        <v>96</v>
      </c>
      <c r="AJ30" s="265"/>
      <c r="AK30" s="265"/>
      <c r="AL30" s="265"/>
      <c r="AM30" s="265"/>
      <c r="AN30" s="266"/>
      <c r="AO30" s="264" t="s">
        <v>97</v>
      </c>
      <c r="AP30" s="265"/>
      <c r="AQ30" s="265"/>
      <c r="AR30" s="265"/>
      <c r="AS30" s="265"/>
      <c r="AT30" s="266"/>
      <c r="AU30" s="264" t="s">
        <v>20</v>
      </c>
      <c r="AV30" s="265"/>
      <c r="AW30" s="265"/>
      <c r="AX30" s="265"/>
      <c r="AY30" s="265"/>
      <c r="AZ30" s="266"/>
      <c r="BA30" s="264" t="s">
        <v>21</v>
      </c>
      <c r="BB30" s="265"/>
      <c r="BC30" s="265"/>
      <c r="BD30" s="265"/>
      <c r="BE30" s="265"/>
      <c r="BF30" s="266"/>
      <c r="BG30" s="264" t="s">
        <v>22</v>
      </c>
      <c r="BH30" s="265"/>
      <c r="BI30" s="265"/>
      <c r="BJ30" s="265"/>
      <c r="BK30" s="265"/>
      <c r="BL30" s="266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324"/>
      <c r="B31" s="324"/>
      <c r="C31" s="324"/>
      <c r="D31" s="324"/>
      <c r="E31" s="278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327"/>
      <c r="AE31" s="327"/>
      <c r="AF31" s="327"/>
      <c r="AG31" s="327"/>
      <c r="AH31" s="328"/>
      <c r="AI31" s="240" t="s">
        <v>98</v>
      </c>
      <c r="AJ31" s="241"/>
      <c r="AK31" s="241"/>
      <c r="AL31" s="241"/>
      <c r="AM31" s="241"/>
      <c r="AN31" s="242"/>
      <c r="AO31" s="243" t="s">
        <v>99</v>
      </c>
      <c r="AP31" s="244"/>
      <c r="AQ31" s="244"/>
      <c r="AR31" s="244"/>
      <c r="AS31" s="244"/>
      <c r="AT31" s="245"/>
      <c r="AU31" s="267" t="s">
        <v>100</v>
      </c>
      <c r="AV31" s="241"/>
      <c r="AW31" s="241"/>
      <c r="AX31" s="241"/>
      <c r="AY31" s="241"/>
      <c r="AZ31" s="242"/>
      <c r="BA31" s="323" t="s">
        <v>100</v>
      </c>
      <c r="BB31" s="280"/>
      <c r="BC31" s="280"/>
      <c r="BD31" s="280"/>
      <c r="BE31" s="280"/>
      <c r="BF31" s="281"/>
      <c r="BG31" s="267" t="s">
        <v>100</v>
      </c>
      <c r="BH31" s="241"/>
      <c r="BI31" s="241"/>
      <c r="BJ31" s="241"/>
      <c r="BK31" s="241"/>
      <c r="BL31" s="242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306" t="s">
        <v>101</v>
      </c>
      <c r="B32" s="306"/>
      <c r="C32" s="306"/>
      <c r="D32" s="306"/>
      <c r="E32" s="306" t="s">
        <v>102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257"/>
      <c r="AE32" s="257"/>
      <c r="AF32" s="257"/>
      <c r="AG32" s="257"/>
      <c r="AH32" s="257"/>
      <c r="AI32" s="307">
        <v>3</v>
      </c>
      <c r="AJ32" s="257"/>
      <c r="AK32" s="257"/>
      <c r="AL32" s="257"/>
      <c r="AM32" s="257"/>
      <c r="AN32" s="257"/>
      <c r="AO32" s="308">
        <v>4</v>
      </c>
      <c r="AP32" s="102"/>
      <c r="AQ32" s="102"/>
      <c r="AR32" s="102"/>
      <c r="AS32" s="102"/>
      <c r="AT32" s="102"/>
      <c r="AU32" s="256">
        <v>5</v>
      </c>
      <c r="AV32" s="257"/>
      <c r="AW32" s="257"/>
      <c r="AX32" s="257"/>
      <c r="AY32" s="257"/>
      <c r="AZ32" s="257"/>
      <c r="BA32" s="256">
        <v>6</v>
      </c>
      <c r="BB32" s="257"/>
      <c r="BC32" s="257"/>
      <c r="BD32" s="257"/>
      <c r="BE32" s="257"/>
      <c r="BF32" s="257"/>
      <c r="BG32" s="256">
        <v>7</v>
      </c>
      <c r="BH32" s="257"/>
      <c r="BI32" s="257"/>
      <c r="BJ32" s="257"/>
      <c r="BK32" s="257"/>
      <c r="BL32" s="257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250" t="s">
        <v>103</v>
      </c>
      <c r="B33" s="250"/>
      <c r="C33" s="250"/>
      <c r="D33" s="250"/>
      <c r="E33" s="329" t="s">
        <v>80</v>
      </c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30"/>
      <c r="AE33" s="330"/>
      <c r="AF33" s="330"/>
      <c r="AG33" s="330"/>
      <c r="AH33" s="330"/>
      <c r="AI33" s="96" t="s">
        <v>104</v>
      </c>
      <c r="AJ33" s="96"/>
      <c r="AK33" s="96"/>
      <c r="AL33" s="96"/>
      <c r="AM33" s="96"/>
      <c r="AN33" s="96"/>
      <c r="AO33" s="96" t="s">
        <v>105</v>
      </c>
      <c r="AP33" s="96"/>
      <c r="AQ33" s="96"/>
      <c r="AR33" s="96"/>
      <c r="AS33" s="96"/>
      <c r="AT33" s="96"/>
      <c r="AU33" s="96" t="s">
        <v>106</v>
      </c>
      <c r="AV33" s="96"/>
      <c r="AW33" s="96"/>
      <c r="AX33" s="96"/>
      <c r="AY33" s="96"/>
      <c r="AZ33" s="96"/>
      <c r="BA33" s="96" t="s">
        <v>107</v>
      </c>
      <c r="BB33" s="96"/>
      <c r="BC33" s="96"/>
      <c r="BD33" s="96"/>
      <c r="BE33" s="96"/>
      <c r="BF33" s="96"/>
      <c r="BG33" s="96" t="s">
        <v>108</v>
      </c>
      <c r="BH33" s="96"/>
      <c r="BI33" s="96"/>
      <c r="BJ33" s="96"/>
      <c r="BK33" s="96"/>
      <c r="BL33" s="96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250" t="s">
        <v>103</v>
      </c>
      <c r="B34" s="250"/>
      <c r="C34" s="250"/>
      <c r="D34" s="250"/>
      <c r="E34" s="329" t="s">
        <v>109</v>
      </c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30"/>
      <c r="AE34" s="330"/>
      <c r="AF34" s="330"/>
      <c r="AG34" s="330"/>
      <c r="AH34" s="330"/>
      <c r="AI34" s="96" t="s">
        <v>110</v>
      </c>
      <c r="AJ34" s="96"/>
      <c r="AK34" s="96"/>
      <c r="AL34" s="96"/>
      <c r="AM34" s="96"/>
      <c r="AN34" s="96"/>
      <c r="AO34" s="96" t="s">
        <v>111</v>
      </c>
      <c r="AP34" s="96"/>
      <c r="AQ34" s="96"/>
      <c r="AR34" s="96"/>
      <c r="AS34" s="96"/>
      <c r="AT34" s="96"/>
      <c r="AU34" s="96" t="s">
        <v>112</v>
      </c>
      <c r="AV34" s="96"/>
      <c r="AW34" s="96"/>
      <c r="AX34" s="96"/>
      <c r="AY34" s="96"/>
      <c r="AZ34" s="96"/>
      <c r="BA34" s="96" t="s">
        <v>83</v>
      </c>
      <c r="BB34" s="96"/>
      <c r="BC34" s="96"/>
      <c r="BD34" s="96"/>
      <c r="BE34" s="96"/>
      <c r="BF34" s="96"/>
      <c r="BG34" s="96" t="s">
        <v>84</v>
      </c>
      <c r="BH34" s="96"/>
      <c r="BI34" s="96"/>
      <c r="BJ34" s="96"/>
      <c r="BK34" s="96"/>
      <c r="BL34" s="96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250"/>
      <c r="B35" s="250"/>
      <c r="C35" s="250"/>
      <c r="D35" s="250"/>
      <c r="E35" s="329" t="s">
        <v>113</v>
      </c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30"/>
      <c r="AE35" s="330"/>
      <c r="AF35" s="330"/>
      <c r="AG35" s="330"/>
      <c r="AH35" s="330"/>
      <c r="AI35" s="96" t="s">
        <v>116</v>
      </c>
      <c r="AJ35" s="96"/>
      <c r="AK35" s="96"/>
      <c r="AL35" s="96"/>
      <c r="AM35" s="96"/>
      <c r="AN35" s="96"/>
      <c r="AO35" s="96" t="s">
        <v>117</v>
      </c>
      <c r="AP35" s="96"/>
      <c r="AQ35" s="96"/>
      <c r="AR35" s="96"/>
      <c r="AS35" s="96"/>
      <c r="AT35" s="96"/>
      <c r="AU35" s="96" t="s">
        <v>118</v>
      </c>
      <c r="AV35" s="96"/>
      <c r="AW35" s="96"/>
      <c r="AX35" s="96"/>
      <c r="AY35" s="96"/>
      <c r="AZ35" s="96"/>
      <c r="BA35" s="96" t="s">
        <v>85</v>
      </c>
      <c r="BB35" s="96"/>
      <c r="BC35" s="96"/>
      <c r="BD35" s="96"/>
      <c r="BE35" s="96"/>
      <c r="BF35" s="96"/>
      <c r="BG35" s="96" t="s">
        <v>88</v>
      </c>
      <c r="BH35" s="96"/>
      <c r="BI35" s="96"/>
      <c r="BJ35" s="96"/>
      <c r="BK35" s="96"/>
      <c r="BL35" s="96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331" t="s">
        <v>61</v>
      </c>
      <c r="B36" s="331"/>
      <c r="C36" s="331"/>
      <c r="D36" s="331"/>
      <c r="E36" s="332" t="s">
        <v>62</v>
      </c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3"/>
      <c r="AE36" s="333"/>
      <c r="AF36" s="333"/>
      <c r="AG36" s="333"/>
      <c r="AH36" s="333"/>
      <c r="AI36" s="99" t="s">
        <v>114</v>
      </c>
      <c r="AJ36" s="99"/>
      <c r="AK36" s="99"/>
      <c r="AL36" s="99"/>
      <c r="AM36" s="99"/>
      <c r="AN36" s="99"/>
      <c r="AO36" s="99" t="s">
        <v>64</v>
      </c>
      <c r="AP36" s="99"/>
      <c r="AQ36" s="99"/>
      <c r="AR36" s="99"/>
      <c r="AS36" s="99"/>
      <c r="AT36" s="99"/>
      <c r="AU36" s="99" t="s">
        <v>65</v>
      </c>
      <c r="AV36" s="99"/>
      <c r="AW36" s="99"/>
      <c r="AX36" s="99"/>
      <c r="AY36" s="99"/>
      <c r="AZ36" s="99"/>
      <c r="BA36" s="99" t="s">
        <v>66</v>
      </c>
      <c r="BB36" s="99"/>
      <c r="BC36" s="99"/>
      <c r="BD36" s="99"/>
      <c r="BE36" s="99"/>
      <c r="BF36" s="99"/>
      <c r="BG36" s="99" t="s">
        <v>67</v>
      </c>
      <c r="BH36" s="99"/>
      <c r="BI36" s="99"/>
      <c r="BJ36" s="99"/>
      <c r="BK36" s="99"/>
      <c r="BL36" s="9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331"/>
      <c r="B37" s="331"/>
      <c r="C37" s="331"/>
      <c r="D37" s="331"/>
      <c r="E37" s="334" t="s">
        <v>115</v>
      </c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5"/>
      <c r="AE37" s="335"/>
      <c r="AF37" s="335"/>
      <c r="AG37" s="335"/>
      <c r="AH37" s="335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475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250" t="s">
        <v>103</v>
      </c>
      <c r="B38" s="250"/>
      <c r="C38" s="250"/>
      <c r="D38" s="250"/>
      <c r="E38" s="251" t="s">
        <v>81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330"/>
      <c r="AE38" s="330"/>
      <c r="AF38" s="330"/>
      <c r="AG38" s="330"/>
      <c r="AH38" s="330"/>
      <c r="AI38" s="96" t="s">
        <v>120</v>
      </c>
      <c r="AJ38" s="96"/>
      <c r="AK38" s="96"/>
      <c r="AL38" s="96"/>
      <c r="AM38" s="96"/>
      <c r="AN38" s="96"/>
      <c r="AO38" s="96" t="s">
        <v>121</v>
      </c>
      <c r="AP38" s="96"/>
      <c r="AQ38" s="96"/>
      <c r="AR38" s="96"/>
      <c r="AS38" s="96"/>
      <c r="AT38" s="96"/>
      <c r="AU38" s="96" t="s">
        <v>122</v>
      </c>
      <c r="AV38" s="96"/>
      <c r="AW38" s="96"/>
      <c r="AX38" s="96"/>
      <c r="AY38" s="96"/>
      <c r="AZ38" s="96"/>
      <c r="BA38" s="96" t="s">
        <v>86</v>
      </c>
      <c r="BB38" s="96"/>
      <c r="BC38" s="96"/>
      <c r="BD38" s="96"/>
      <c r="BE38" s="96"/>
      <c r="BF38" s="96"/>
      <c r="BG38" s="96" t="s">
        <v>89</v>
      </c>
      <c r="BH38" s="96"/>
      <c r="BI38" s="96"/>
      <c r="BJ38" s="96"/>
      <c r="BK38" s="96"/>
      <c r="BL38" s="96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250"/>
      <c r="B39" s="250"/>
      <c r="C39" s="250"/>
      <c r="D39" s="250"/>
      <c r="E39" s="251" t="s">
        <v>119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330"/>
      <c r="AE39" s="330"/>
      <c r="AF39" s="330"/>
      <c r="AG39" s="330"/>
      <c r="AH39" s="330"/>
      <c r="AI39" s="96" t="s">
        <v>130</v>
      </c>
      <c r="AJ39" s="96"/>
      <c r="AK39" s="96"/>
      <c r="AL39" s="96"/>
      <c r="AM39" s="96"/>
      <c r="AN39" s="96"/>
      <c r="AO39" s="96" t="s">
        <v>131</v>
      </c>
      <c r="AP39" s="96"/>
      <c r="AQ39" s="96"/>
      <c r="AR39" s="96"/>
      <c r="AS39" s="96"/>
      <c r="AT39" s="96"/>
      <c r="AU39" s="96" t="s">
        <v>132</v>
      </c>
      <c r="AV39" s="96"/>
      <c r="AW39" s="96"/>
      <c r="AX39" s="96"/>
      <c r="AY39" s="96"/>
      <c r="AZ39" s="96"/>
      <c r="BA39" s="96" t="s">
        <v>87</v>
      </c>
      <c r="BB39" s="96"/>
      <c r="BC39" s="96"/>
      <c r="BD39" s="96"/>
      <c r="BE39" s="96"/>
      <c r="BF39" s="96"/>
      <c r="BG39" s="96" t="s">
        <v>90</v>
      </c>
      <c r="BH39" s="96"/>
      <c r="BI39" s="96"/>
      <c r="BJ39" s="96"/>
      <c r="BK39" s="96"/>
      <c r="BL39" s="96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331" t="s">
        <v>123</v>
      </c>
      <c r="B40" s="286"/>
      <c r="C40" s="286"/>
      <c r="D40" s="286"/>
      <c r="E40" s="332" t="s">
        <v>124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336"/>
      <c r="AE40" s="336"/>
      <c r="AF40" s="336"/>
      <c r="AG40" s="336"/>
      <c r="AH40" s="336"/>
      <c r="AI40" s="99" t="s">
        <v>125</v>
      </c>
      <c r="AJ40" s="99"/>
      <c r="AK40" s="99"/>
      <c r="AL40" s="99"/>
      <c r="AM40" s="99"/>
      <c r="AN40" s="99"/>
      <c r="AO40" s="99" t="s">
        <v>126</v>
      </c>
      <c r="AP40" s="99"/>
      <c r="AQ40" s="99"/>
      <c r="AR40" s="99"/>
      <c r="AS40" s="99"/>
      <c r="AT40" s="99"/>
      <c r="AU40" s="99" t="s">
        <v>127</v>
      </c>
      <c r="AV40" s="99"/>
      <c r="AW40" s="99"/>
      <c r="AX40" s="99"/>
      <c r="AY40" s="99"/>
      <c r="AZ40" s="99"/>
      <c r="BA40" s="99" t="s">
        <v>75</v>
      </c>
      <c r="BB40" s="99"/>
      <c r="BC40" s="99"/>
      <c r="BD40" s="99"/>
      <c r="BE40" s="99"/>
      <c r="BF40" s="99"/>
      <c r="BG40" s="99" t="s">
        <v>76</v>
      </c>
      <c r="BH40" s="99"/>
      <c r="BI40" s="99"/>
      <c r="BJ40" s="99"/>
      <c r="BK40" s="99"/>
      <c r="BL40" s="9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86" t="s">
        <v>128</v>
      </c>
      <c r="B41" s="286"/>
      <c r="C41" s="286"/>
      <c r="D41" s="286"/>
      <c r="E41" s="337" t="s">
        <v>128</v>
      </c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8"/>
      <c r="AE41" s="338"/>
      <c r="AF41" s="338"/>
      <c r="AG41" s="338"/>
      <c r="AH41" s="33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250"/>
      <c r="B42" s="250"/>
      <c r="C42" s="250"/>
      <c r="D42" s="250"/>
      <c r="E42" s="251" t="s">
        <v>129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330"/>
      <c r="AE42" s="330"/>
      <c r="AF42" s="330"/>
      <c r="AG42" s="330"/>
      <c r="AH42" s="330"/>
      <c r="AI42" s="96" t="s">
        <v>140</v>
      </c>
      <c r="AJ42" s="96"/>
      <c r="AK42" s="96"/>
      <c r="AL42" s="96"/>
      <c r="AM42" s="96"/>
      <c r="AN42" s="96"/>
      <c r="AO42" s="96" t="s">
        <v>141</v>
      </c>
      <c r="AP42" s="96"/>
      <c r="AQ42" s="96"/>
      <c r="AR42" s="96"/>
      <c r="AS42" s="96"/>
      <c r="AT42" s="96"/>
      <c r="AU42" s="96" t="s">
        <v>142</v>
      </c>
      <c r="AV42" s="96"/>
      <c r="AW42" s="96"/>
      <c r="AX42" s="96"/>
      <c r="AY42" s="96"/>
      <c r="AZ42" s="96"/>
      <c r="BA42" s="96" t="s">
        <v>143</v>
      </c>
      <c r="BB42" s="96"/>
      <c r="BC42" s="96"/>
      <c r="BD42" s="96"/>
      <c r="BE42" s="96"/>
      <c r="BF42" s="96"/>
      <c r="BG42" s="96" t="s">
        <v>144</v>
      </c>
      <c r="BH42" s="96"/>
      <c r="BI42" s="96"/>
      <c r="BJ42" s="96"/>
      <c r="BK42" s="96"/>
      <c r="BL42" s="96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86" t="s">
        <v>133</v>
      </c>
      <c r="B43" s="286"/>
      <c r="C43" s="286"/>
      <c r="D43" s="286"/>
      <c r="E43" s="332" t="s">
        <v>157</v>
      </c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99" t="s">
        <v>134</v>
      </c>
      <c r="AJ43" s="99"/>
      <c r="AK43" s="99"/>
      <c r="AL43" s="99"/>
      <c r="AM43" s="99"/>
      <c r="AN43" s="99"/>
      <c r="AO43" s="99" t="s">
        <v>135</v>
      </c>
      <c r="AP43" s="99"/>
      <c r="AQ43" s="99"/>
      <c r="AR43" s="99"/>
      <c r="AS43" s="99"/>
      <c r="AT43" s="99"/>
      <c r="AU43" s="99" t="s">
        <v>136</v>
      </c>
      <c r="AV43" s="99"/>
      <c r="AW43" s="99"/>
      <c r="AX43" s="99"/>
      <c r="AY43" s="99"/>
      <c r="AZ43" s="99"/>
      <c r="BA43" s="99" t="s">
        <v>137</v>
      </c>
      <c r="BB43" s="99"/>
      <c r="BC43" s="99"/>
      <c r="BD43" s="99"/>
      <c r="BE43" s="99"/>
      <c r="BF43" s="99"/>
      <c r="BG43" s="99" t="s">
        <v>138</v>
      </c>
      <c r="BH43" s="99"/>
      <c r="BI43" s="99"/>
      <c r="BJ43" s="99"/>
      <c r="BK43" s="99"/>
      <c r="BL43" s="9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86"/>
      <c r="B44" s="286"/>
      <c r="C44" s="286"/>
      <c r="D44" s="286"/>
      <c r="E44" s="334" t="s">
        <v>128</v>
      </c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8"/>
      <c r="AE44" s="338"/>
      <c r="AF44" s="338"/>
      <c r="AG44" s="338"/>
      <c r="AH44" s="338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250"/>
      <c r="B45" s="250"/>
      <c r="C45" s="250"/>
      <c r="D45" s="250"/>
      <c r="E45" s="251" t="s">
        <v>139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330"/>
      <c r="AE45" s="330"/>
      <c r="AF45" s="330"/>
      <c r="AG45" s="330"/>
      <c r="AH45" s="330"/>
      <c r="AI45" s="96" t="s">
        <v>152</v>
      </c>
      <c r="AJ45" s="96"/>
      <c r="AK45" s="96"/>
      <c r="AL45" s="96"/>
      <c r="AM45" s="96"/>
      <c r="AN45" s="96"/>
      <c r="AO45" s="96" t="s">
        <v>153</v>
      </c>
      <c r="AP45" s="96"/>
      <c r="AQ45" s="96"/>
      <c r="AR45" s="96"/>
      <c r="AS45" s="96"/>
      <c r="AT45" s="96"/>
      <c r="AU45" s="96" t="s">
        <v>154</v>
      </c>
      <c r="AV45" s="96"/>
      <c r="AW45" s="96"/>
      <c r="AX45" s="96"/>
      <c r="AY45" s="96"/>
      <c r="AZ45" s="96"/>
      <c r="BA45" s="96" t="s">
        <v>155</v>
      </c>
      <c r="BB45" s="96"/>
      <c r="BC45" s="96"/>
      <c r="BD45" s="96"/>
      <c r="BE45" s="96"/>
      <c r="BF45" s="96"/>
      <c r="BG45" s="96" t="s">
        <v>156</v>
      </c>
      <c r="BH45" s="96"/>
      <c r="BI45" s="96"/>
      <c r="BJ45" s="96"/>
      <c r="BK45" s="96"/>
      <c r="BL45" s="96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86" t="s">
        <v>145</v>
      </c>
      <c r="B46" s="339"/>
      <c r="C46" s="339"/>
      <c r="D46" s="339"/>
      <c r="E46" s="331" t="s">
        <v>146</v>
      </c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340"/>
      <c r="AE46" s="340"/>
      <c r="AF46" s="340"/>
      <c r="AG46" s="340"/>
      <c r="AH46" s="340"/>
      <c r="AI46" s="99" t="s">
        <v>147</v>
      </c>
      <c r="AJ46" s="99"/>
      <c r="AK46" s="99"/>
      <c r="AL46" s="99"/>
      <c r="AM46" s="99"/>
      <c r="AN46" s="99"/>
      <c r="AO46" s="99" t="s">
        <v>148</v>
      </c>
      <c r="AP46" s="99"/>
      <c r="AQ46" s="99"/>
      <c r="AR46" s="99"/>
      <c r="AS46" s="99"/>
      <c r="AT46" s="99"/>
      <c r="AU46" s="99" t="s">
        <v>149</v>
      </c>
      <c r="AV46" s="99"/>
      <c r="AW46" s="99"/>
      <c r="AX46" s="99"/>
      <c r="AY46" s="99"/>
      <c r="AZ46" s="99"/>
      <c r="BA46" s="99" t="s">
        <v>150</v>
      </c>
      <c r="BB46" s="99"/>
      <c r="BC46" s="99"/>
      <c r="BD46" s="99"/>
      <c r="BE46" s="99"/>
      <c r="BF46" s="99"/>
      <c r="BG46" s="99" t="s">
        <v>151</v>
      </c>
      <c r="BH46" s="99"/>
      <c r="BI46" s="99"/>
      <c r="BJ46" s="99"/>
      <c r="BK46" s="99"/>
      <c r="BL46" s="9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86" t="s">
        <v>128</v>
      </c>
      <c r="B47" s="286"/>
      <c r="C47" s="286"/>
      <c r="D47" s="286"/>
      <c r="E47" s="337" t="s">
        <v>128</v>
      </c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8"/>
      <c r="AE47" s="338"/>
      <c r="AF47" s="338"/>
      <c r="AG47" s="338"/>
      <c r="AH47" s="338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97" t="s">
        <v>525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246" t="s">
        <v>158</v>
      </c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97" t="s">
        <v>219</v>
      </c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97" t="s">
        <v>471</v>
      </c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317" t="s">
        <v>23</v>
      </c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268" t="s">
        <v>25</v>
      </c>
      <c r="B55" s="269"/>
      <c r="C55" s="269"/>
      <c r="D55" s="269"/>
      <c r="E55" s="269"/>
      <c r="F55" s="270"/>
      <c r="G55" s="274" t="s">
        <v>11</v>
      </c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  <c r="AC55" s="275"/>
      <c r="AD55" s="276"/>
      <c r="AE55" s="276"/>
      <c r="AF55" s="276"/>
      <c r="AG55" s="276"/>
      <c r="AH55" s="277"/>
      <c r="AI55" s="264" t="s">
        <v>96</v>
      </c>
      <c r="AJ55" s="265"/>
      <c r="AK55" s="265"/>
      <c r="AL55" s="265"/>
      <c r="AM55" s="265"/>
      <c r="AN55" s="266"/>
      <c r="AO55" s="264" t="s">
        <v>97</v>
      </c>
      <c r="AP55" s="265"/>
      <c r="AQ55" s="265"/>
      <c r="AR55" s="265"/>
      <c r="AS55" s="265"/>
      <c r="AT55" s="266"/>
      <c r="AU55" s="264" t="s">
        <v>20</v>
      </c>
      <c r="AV55" s="265"/>
      <c r="AW55" s="265"/>
      <c r="AX55" s="265"/>
      <c r="AY55" s="265"/>
      <c r="AZ55" s="266"/>
      <c r="BA55" s="264" t="s">
        <v>21</v>
      </c>
      <c r="BB55" s="265"/>
      <c r="BC55" s="265"/>
      <c r="BD55" s="265"/>
      <c r="BE55" s="265"/>
      <c r="BF55" s="266"/>
      <c r="BG55" s="264" t="s">
        <v>22</v>
      </c>
      <c r="BH55" s="265"/>
      <c r="BI55" s="265"/>
      <c r="BJ55" s="265"/>
      <c r="BK55" s="265"/>
      <c r="BL55" s="266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271"/>
      <c r="B56" s="272"/>
      <c r="C56" s="272"/>
      <c r="D56" s="272"/>
      <c r="E56" s="272"/>
      <c r="F56" s="273"/>
      <c r="G56" s="278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80"/>
      <c r="AE56" s="280"/>
      <c r="AF56" s="280"/>
      <c r="AG56" s="280"/>
      <c r="AH56" s="281"/>
      <c r="AI56" s="240" t="s">
        <v>98</v>
      </c>
      <c r="AJ56" s="241"/>
      <c r="AK56" s="241"/>
      <c r="AL56" s="241"/>
      <c r="AM56" s="241"/>
      <c r="AN56" s="242"/>
      <c r="AO56" s="243" t="s">
        <v>99</v>
      </c>
      <c r="AP56" s="244"/>
      <c r="AQ56" s="244"/>
      <c r="AR56" s="244"/>
      <c r="AS56" s="244"/>
      <c r="AT56" s="245"/>
      <c r="AU56" s="267" t="s">
        <v>100</v>
      </c>
      <c r="AV56" s="241"/>
      <c r="AW56" s="241"/>
      <c r="AX56" s="241"/>
      <c r="AY56" s="241"/>
      <c r="AZ56" s="242"/>
      <c r="BA56" s="267" t="s">
        <v>100</v>
      </c>
      <c r="BB56" s="241"/>
      <c r="BC56" s="241"/>
      <c r="BD56" s="241"/>
      <c r="BE56" s="241"/>
      <c r="BF56" s="242"/>
      <c r="BG56" s="267" t="s">
        <v>100</v>
      </c>
      <c r="BH56" s="241"/>
      <c r="BI56" s="241"/>
      <c r="BJ56" s="241"/>
      <c r="BK56" s="241"/>
      <c r="BL56" s="242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258" t="s">
        <v>101</v>
      </c>
      <c r="B57" s="259"/>
      <c r="C57" s="259"/>
      <c r="D57" s="259"/>
      <c r="E57" s="259"/>
      <c r="F57" s="260"/>
      <c r="G57" s="258" t="s">
        <v>102</v>
      </c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60"/>
      <c r="AI57" s="283">
        <v>3</v>
      </c>
      <c r="AJ57" s="284"/>
      <c r="AK57" s="284"/>
      <c r="AL57" s="284"/>
      <c r="AM57" s="284"/>
      <c r="AN57" s="285"/>
      <c r="AO57" s="261">
        <v>4</v>
      </c>
      <c r="AP57" s="262"/>
      <c r="AQ57" s="262"/>
      <c r="AR57" s="262"/>
      <c r="AS57" s="262"/>
      <c r="AT57" s="263"/>
      <c r="AU57" s="253">
        <v>5</v>
      </c>
      <c r="AV57" s="254"/>
      <c r="AW57" s="254"/>
      <c r="AX57" s="254"/>
      <c r="AY57" s="254"/>
      <c r="AZ57" s="255"/>
      <c r="BA57" s="253">
        <v>6</v>
      </c>
      <c r="BB57" s="254"/>
      <c r="BC57" s="254"/>
      <c r="BD57" s="254"/>
      <c r="BE57" s="254"/>
      <c r="BF57" s="255"/>
      <c r="BG57" s="256">
        <v>7</v>
      </c>
      <c r="BH57" s="257"/>
      <c r="BI57" s="257"/>
      <c r="BJ57" s="257"/>
      <c r="BK57" s="257"/>
      <c r="BL57" s="257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28" t="s">
        <v>220</v>
      </c>
      <c r="B58" s="229"/>
      <c r="C58" s="229"/>
      <c r="D58" s="229"/>
      <c r="E58" s="229"/>
      <c r="F58" s="230"/>
      <c r="G58" s="231" t="s">
        <v>221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30"/>
      <c r="AI58" s="222" t="s">
        <v>222</v>
      </c>
      <c r="AJ58" s="223"/>
      <c r="AK58" s="223"/>
      <c r="AL58" s="223"/>
      <c r="AM58" s="223"/>
      <c r="AN58" s="224"/>
      <c r="AO58" s="222" t="s">
        <v>223</v>
      </c>
      <c r="AP58" s="223"/>
      <c r="AQ58" s="223"/>
      <c r="AR58" s="223"/>
      <c r="AS58" s="223"/>
      <c r="AT58" s="224"/>
      <c r="AU58" s="222" t="s">
        <v>224</v>
      </c>
      <c r="AV58" s="223"/>
      <c r="AW58" s="223"/>
      <c r="AX58" s="223"/>
      <c r="AY58" s="223"/>
      <c r="AZ58" s="224"/>
      <c r="BA58" s="222" t="s">
        <v>225</v>
      </c>
      <c r="BB58" s="223"/>
      <c r="BC58" s="223"/>
      <c r="BD58" s="223"/>
      <c r="BE58" s="223"/>
      <c r="BF58" s="224"/>
      <c r="BG58" s="222" t="s">
        <v>226</v>
      </c>
      <c r="BH58" s="223"/>
      <c r="BI58" s="223"/>
      <c r="BJ58" s="223"/>
      <c r="BK58" s="223"/>
      <c r="BL58" s="224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x14ac:dyDescent="0.2">
      <c r="A59" s="286"/>
      <c r="B59" s="286"/>
      <c r="C59" s="286"/>
      <c r="D59" s="286"/>
      <c r="E59" s="286"/>
      <c r="F59" s="286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3"/>
      <c r="AE59" s="293"/>
      <c r="AF59" s="293"/>
      <c r="AG59" s="293"/>
      <c r="AH59" s="293"/>
      <c r="AI59" s="161"/>
      <c r="AJ59" s="225"/>
      <c r="AK59" s="225"/>
      <c r="AL59" s="225"/>
      <c r="AM59" s="225"/>
      <c r="AN59" s="226"/>
      <c r="AO59" s="161"/>
      <c r="AP59" s="225"/>
      <c r="AQ59" s="225"/>
      <c r="AR59" s="225"/>
      <c r="AS59" s="225"/>
      <c r="AT59" s="226"/>
      <c r="AU59" s="161"/>
      <c r="AV59" s="225"/>
      <c r="AW59" s="225"/>
      <c r="AX59" s="225"/>
      <c r="AY59" s="225"/>
      <c r="AZ59" s="226"/>
      <c r="BA59" s="161"/>
      <c r="BB59" s="225"/>
      <c r="BC59" s="225"/>
      <c r="BD59" s="225"/>
      <c r="BE59" s="225"/>
      <c r="BF59" s="226"/>
      <c r="BG59" s="161"/>
      <c r="BH59" s="225"/>
      <c r="BI59" s="225"/>
      <c r="BJ59" s="225"/>
      <c r="BK59" s="225"/>
      <c r="BL59" s="226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474</v>
      </c>
      <c r="CB59" s="22"/>
      <c r="CC59" s="22"/>
      <c r="CD59" s="22"/>
      <c r="CE59" s="22"/>
      <c r="CF59" s="22"/>
    </row>
    <row r="60" spans="1:84" s="30" customFormat="1" ht="15" hidden="1" customHeight="1" x14ac:dyDescent="0.2">
      <c r="A60" s="232" t="s">
        <v>172</v>
      </c>
      <c r="B60" s="233"/>
      <c r="C60" s="233"/>
      <c r="D60" s="233"/>
      <c r="E60" s="233"/>
      <c r="F60" s="234"/>
      <c r="G60" s="235" t="s">
        <v>173</v>
      </c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7"/>
      <c r="AI60" s="202" t="s">
        <v>174</v>
      </c>
      <c r="AJ60" s="203"/>
      <c r="AK60" s="203"/>
      <c r="AL60" s="203"/>
      <c r="AM60" s="203"/>
      <c r="AN60" s="204"/>
      <c r="AO60" s="202" t="s">
        <v>175</v>
      </c>
      <c r="AP60" s="203"/>
      <c r="AQ60" s="203"/>
      <c r="AR60" s="203"/>
      <c r="AS60" s="203"/>
      <c r="AT60" s="204"/>
      <c r="AU60" s="202" t="s">
        <v>176</v>
      </c>
      <c r="AV60" s="203"/>
      <c r="AW60" s="203"/>
      <c r="AX60" s="203"/>
      <c r="AY60" s="203"/>
      <c r="AZ60" s="204"/>
      <c r="BA60" s="202" t="s">
        <v>177</v>
      </c>
      <c r="BB60" s="203"/>
      <c r="BC60" s="203"/>
      <c r="BD60" s="203"/>
      <c r="BE60" s="203"/>
      <c r="BF60" s="204"/>
      <c r="BG60" s="202" t="s">
        <v>178</v>
      </c>
      <c r="BH60" s="203"/>
      <c r="BI60" s="203"/>
      <c r="BJ60" s="203"/>
      <c r="BK60" s="203"/>
      <c r="BL60" s="204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29"/>
      <c r="CA60" s="29"/>
      <c r="CB60" s="29"/>
      <c r="CC60" s="29"/>
      <c r="CD60" s="29"/>
      <c r="CE60" s="29"/>
      <c r="CF60" s="29"/>
    </row>
    <row r="61" spans="1:84" s="28" customFormat="1" ht="15" hidden="1" x14ac:dyDescent="0.2">
      <c r="A61" s="239"/>
      <c r="B61" s="239"/>
      <c r="C61" s="239"/>
      <c r="D61" s="239"/>
      <c r="E61" s="239"/>
      <c r="F61" s="239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6"/>
      <c r="AE61" s="206"/>
      <c r="AF61" s="206"/>
      <c r="AG61" s="206"/>
      <c r="AH61" s="206"/>
      <c r="AI61" s="202"/>
      <c r="AJ61" s="203"/>
      <c r="AK61" s="203"/>
      <c r="AL61" s="203"/>
      <c r="AM61" s="203"/>
      <c r="AN61" s="204"/>
      <c r="AO61" s="202"/>
      <c r="AP61" s="203"/>
      <c r="AQ61" s="203"/>
      <c r="AR61" s="203"/>
      <c r="AS61" s="203"/>
      <c r="AT61" s="204"/>
      <c r="AU61" s="202"/>
      <c r="AV61" s="203"/>
      <c r="AW61" s="203"/>
      <c r="AX61" s="203"/>
      <c r="AY61" s="203"/>
      <c r="AZ61" s="204"/>
      <c r="BA61" s="202"/>
      <c r="BB61" s="203"/>
      <c r="BC61" s="203"/>
      <c r="BD61" s="203"/>
      <c r="BE61" s="203"/>
      <c r="BF61" s="204"/>
      <c r="BG61" s="202"/>
      <c r="BH61" s="203"/>
      <c r="BI61" s="203"/>
      <c r="BJ61" s="203"/>
      <c r="BK61" s="203"/>
      <c r="BL61" s="204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 t="s">
        <v>179</v>
      </c>
      <c r="CB61" s="22"/>
      <c r="CC61" s="22"/>
      <c r="CD61" s="22"/>
      <c r="CE61" s="22"/>
      <c r="CF61" s="22"/>
    </row>
    <row r="62" spans="1:84" s="28" customFormat="1" ht="15" hidden="1" x14ac:dyDescent="0.2">
      <c r="A62" s="232" t="s">
        <v>180</v>
      </c>
      <c r="B62" s="296"/>
      <c r="C62" s="296"/>
      <c r="D62" s="296"/>
      <c r="E62" s="296"/>
      <c r="F62" s="297"/>
      <c r="G62" s="235" t="s">
        <v>181</v>
      </c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7"/>
      <c r="AI62" s="202" t="s">
        <v>182</v>
      </c>
      <c r="AJ62" s="203"/>
      <c r="AK62" s="203"/>
      <c r="AL62" s="203"/>
      <c r="AM62" s="203"/>
      <c r="AN62" s="204"/>
      <c r="AO62" s="202" t="s">
        <v>183</v>
      </c>
      <c r="AP62" s="203"/>
      <c r="AQ62" s="203"/>
      <c r="AR62" s="203"/>
      <c r="AS62" s="203"/>
      <c r="AT62" s="204"/>
      <c r="AU62" s="202" t="s">
        <v>184</v>
      </c>
      <c r="AV62" s="203"/>
      <c r="AW62" s="203"/>
      <c r="AX62" s="203"/>
      <c r="AY62" s="203"/>
      <c r="AZ62" s="204"/>
      <c r="BA62" s="202" t="s">
        <v>185</v>
      </c>
      <c r="BB62" s="203"/>
      <c r="BC62" s="203"/>
      <c r="BD62" s="203"/>
      <c r="BE62" s="203"/>
      <c r="BF62" s="204"/>
      <c r="BG62" s="202" t="s">
        <v>186</v>
      </c>
      <c r="BH62" s="203"/>
      <c r="BI62" s="203"/>
      <c r="BJ62" s="203"/>
      <c r="BK62" s="203"/>
      <c r="BL62" s="204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hidden="1" x14ac:dyDescent="0.2">
      <c r="A63" s="239"/>
      <c r="B63" s="239"/>
      <c r="C63" s="239"/>
      <c r="D63" s="239"/>
      <c r="E63" s="239"/>
      <c r="F63" s="239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6"/>
      <c r="AE63" s="206"/>
      <c r="AF63" s="206"/>
      <c r="AG63" s="206"/>
      <c r="AH63" s="206"/>
      <c r="AI63" s="202"/>
      <c r="AJ63" s="203"/>
      <c r="AK63" s="203"/>
      <c r="AL63" s="203"/>
      <c r="AM63" s="203"/>
      <c r="AN63" s="204"/>
      <c r="AO63" s="202"/>
      <c r="AP63" s="203"/>
      <c r="AQ63" s="203"/>
      <c r="AR63" s="203"/>
      <c r="AS63" s="203"/>
      <c r="AT63" s="204"/>
      <c r="AU63" s="202"/>
      <c r="AV63" s="203"/>
      <c r="AW63" s="203"/>
      <c r="AX63" s="203"/>
      <c r="AY63" s="203"/>
      <c r="AZ63" s="204"/>
      <c r="BA63" s="202"/>
      <c r="BB63" s="203"/>
      <c r="BC63" s="203"/>
      <c r="BD63" s="203"/>
      <c r="BE63" s="203"/>
      <c r="BF63" s="204"/>
      <c r="BG63" s="202"/>
      <c r="BH63" s="203"/>
      <c r="BI63" s="203"/>
      <c r="BJ63" s="203"/>
      <c r="BK63" s="203"/>
      <c r="BL63" s="204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 t="s">
        <v>187</v>
      </c>
      <c r="CB63" s="22"/>
      <c r="CC63" s="22"/>
      <c r="CD63" s="22"/>
      <c r="CE63" s="22"/>
      <c r="CF63" s="22"/>
    </row>
    <row r="64" spans="1:84" s="28" customFormat="1" ht="15" hidden="1" x14ac:dyDescent="0.2">
      <c r="A64" s="232" t="s">
        <v>188</v>
      </c>
      <c r="B64" s="296"/>
      <c r="C64" s="296"/>
      <c r="D64" s="296"/>
      <c r="E64" s="296"/>
      <c r="F64" s="297"/>
      <c r="G64" s="235" t="s">
        <v>189</v>
      </c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7"/>
      <c r="AI64" s="202" t="s">
        <v>190</v>
      </c>
      <c r="AJ64" s="203"/>
      <c r="AK64" s="203"/>
      <c r="AL64" s="203"/>
      <c r="AM64" s="203"/>
      <c r="AN64" s="204"/>
      <c r="AO64" s="202" t="s">
        <v>191</v>
      </c>
      <c r="AP64" s="203"/>
      <c r="AQ64" s="203"/>
      <c r="AR64" s="203"/>
      <c r="AS64" s="203"/>
      <c r="AT64" s="204"/>
      <c r="AU64" s="202" t="s">
        <v>192</v>
      </c>
      <c r="AV64" s="203"/>
      <c r="AW64" s="203"/>
      <c r="AX64" s="203"/>
      <c r="AY64" s="203"/>
      <c r="AZ64" s="204"/>
      <c r="BA64" s="202" t="s">
        <v>193</v>
      </c>
      <c r="BB64" s="203"/>
      <c r="BC64" s="203"/>
      <c r="BD64" s="203"/>
      <c r="BE64" s="203"/>
      <c r="BF64" s="204"/>
      <c r="BG64" s="202" t="s">
        <v>194</v>
      </c>
      <c r="BH64" s="203"/>
      <c r="BI64" s="203"/>
      <c r="BJ64" s="203"/>
      <c r="BK64" s="203"/>
      <c r="BL64" s="204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hidden="1" x14ac:dyDescent="0.2">
      <c r="A65" s="239"/>
      <c r="B65" s="239"/>
      <c r="C65" s="239"/>
      <c r="D65" s="239"/>
      <c r="E65" s="239"/>
      <c r="F65" s="239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6"/>
      <c r="AE65" s="206"/>
      <c r="AF65" s="206"/>
      <c r="AG65" s="206"/>
      <c r="AH65" s="206"/>
      <c r="AI65" s="202"/>
      <c r="AJ65" s="203"/>
      <c r="AK65" s="203"/>
      <c r="AL65" s="203"/>
      <c r="AM65" s="203"/>
      <c r="AN65" s="204"/>
      <c r="AO65" s="202"/>
      <c r="AP65" s="203"/>
      <c r="AQ65" s="203"/>
      <c r="AR65" s="203"/>
      <c r="AS65" s="203"/>
      <c r="AT65" s="204"/>
      <c r="AU65" s="202"/>
      <c r="AV65" s="203"/>
      <c r="AW65" s="203"/>
      <c r="AX65" s="203"/>
      <c r="AY65" s="203"/>
      <c r="AZ65" s="204"/>
      <c r="BA65" s="202"/>
      <c r="BB65" s="203"/>
      <c r="BC65" s="203"/>
      <c r="BD65" s="203"/>
      <c r="BE65" s="203"/>
      <c r="BF65" s="204"/>
      <c r="BG65" s="202"/>
      <c r="BH65" s="203"/>
      <c r="BI65" s="203"/>
      <c r="BJ65" s="203"/>
      <c r="BK65" s="203"/>
      <c r="BL65" s="204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 t="s">
        <v>195</v>
      </c>
      <c r="CB65" s="22"/>
      <c r="CC65" s="22"/>
      <c r="CD65" s="22"/>
      <c r="CE65" s="22"/>
      <c r="CF65" s="22"/>
    </row>
    <row r="66" spans="1:84" s="28" customFormat="1" ht="15" hidden="1" customHeight="1" x14ac:dyDescent="0.2">
      <c r="A66" s="232" t="s">
        <v>172</v>
      </c>
      <c r="B66" s="296"/>
      <c r="C66" s="296"/>
      <c r="D66" s="296"/>
      <c r="E66" s="296"/>
      <c r="F66" s="297"/>
      <c r="G66" s="235" t="s">
        <v>173</v>
      </c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7"/>
      <c r="AI66" s="202" t="s">
        <v>174</v>
      </c>
      <c r="AJ66" s="203"/>
      <c r="AK66" s="203"/>
      <c r="AL66" s="203"/>
      <c r="AM66" s="203"/>
      <c r="AN66" s="204"/>
      <c r="AO66" s="202" t="s">
        <v>175</v>
      </c>
      <c r="AP66" s="203"/>
      <c r="AQ66" s="203"/>
      <c r="AR66" s="203"/>
      <c r="AS66" s="203"/>
      <c r="AT66" s="204"/>
      <c r="AU66" s="202" t="s">
        <v>176</v>
      </c>
      <c r="AV66" s="203"/>
      <c r="AW66" s="203"/>
      <c r="AX66" s="203"/>
      <c r="AY66" s="203"/>
      <c r="AZ66" s="204"/>
      <c r="BA66" s="202" t="s">
        <v>177</v>
      </c>
      <c r="BB66" s="203"/>
      <c r="BC66" s="203"/>
      <c r="BD66" s="203"/>
      <c r="BE66" s="203"/>
      <c r="BF66" s="204"/>
      <c r="BG66" s="202" t="s">
        <v>178</v>
      </c>
      <c r="BH66" s="203"/>
      <c r="BI66" s="203"/>
      <c r="BJ66" s="203"/>
      <c r="BK66" s="203"/>
      <c r="BL66" s="204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30" hidden="1" x14ac:dyDescent="0.2">
      <c r="A67" s="239"/>
      <c r="B67" s="239"/>
      <c r="C67" s="239"/>
      <c r="D67" s="239"/>
      <c r="E67" s="239"/>
      <c r="F67" s="239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6"/>
      <c r="AE67" s="206"/>
      <c r="AF67" s="206"/>
      <c r="AG67" s="206"/>
      <c r="AH67" s="206"/>
      <c r="AI67" s="202"/>
      <c r="AJ67" s="203"/>
      <c r="AK67" s="203"/>
      <c r="AL67" s="203"/>
      <c r="AM67" s="203"/>
      <c r="AN67" s="204"/>
      <c r="AO67" s="202"/>
      <c r="AP67" s="203"/>
      <c r="AQ67" s="203"/>
      <c r="AR67" s="203"/>
      <c r="AS67" s="203"/>
      <c r="AT67" s="204"/>
      <c r="AU67" s="202"/>
      <c r="AV67" s="203"/>
      <c r="AW67" s="203"/>
      <c r="AX67" s="203"/>
      <c r="AY67" s="203"/>
      <c r="AZ67" s="204"/>
      <c r="BA67" s="202"/>
      <c r="BB67" s="203"/>
      <c r="BC67" s="203"/>
      <c r="BD67" s="203"/>
      <c r="BE67" s="203"/>
      <c r="BF67" s="204"/>
      <c r="BG67" s="202"/>
      <c r="BH67" s="203"/>
      <c r="BI67" s="203"/>
      <c r="BJ67" s="203"/>
      <c r="BK67" s="203"/>
      <c r="BL67" s="204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 t="s">
        <v>196</v>
      </c>
      <c r="CB67" s="22"/>
      <c r="CC67" s="22"/>
      <c r="CD67" s="22"/>
      <c r="CE67" s="22"/>
      <c r="CF67" s="22"/>
    </row>
    <row r="68" spans="1:84" s="28" customFormat="1" ht="15" hidden="1" customHeight="1" x14ac:dyDescent="0.2">
      <c r="A68" s="232" t="s">
        <v>180</v>
      </c>
      <c r="B68" s="296"/>
      <c r="C68" s="296"/>
      <c r="D68" s="296"/>
      <c r="E68" s="296"/>
      <c r="F68" s="297"/>
      <c r="G68" s="235" t="s">
        <v>181</v>
      </c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7"/>
      <c r="AI68" s="161" t="s">
        <v>182</v>
      </c>
      <c r="AJ68" s="225"/>
      <c r="AK68" s="225"/>
      <c r="AL68" s="225"/>
      <c r="AM68" s="225"/>
      <c r="AN68" s="226"/>
      <c r="AO68" s="161" t="s">
        <v>183</v>
      </c>
      <c r="AP68" s="225"/>
      <c r="AQ68" s="225"/>
      <c r="AR68" s="225"/>
      <c r="AS68" s="225"/>
      <c r="AT68" s="226"/>
      <c r="AU68" s="161" t="s">
        <v>184</v>
      </c>
      <c r="AV68" s="225"/>
      <c r="AW68" s="225"/>
      <c r="AX68" s="225"/>
      <c r="AY68" s="225"/>
      <c r="AZ68" s="226"/>
      <c r="BA68" s="161" t="s">
        <v>185</v>
      </c>
      <c r="BB68" s="225"/>
      <c r="BC68" s="225"/>
      <c r="BD68" s="225"/>
      <c r="BE68" s="225"/>
      <c r="BF68" s="226"/>
      <c r="BG68" s="161" t="s">
        <v>186</v>
      </c>
      <c r="BH68" s="225"/>
      <c r="BI68" s="225"/>
      <c r="BJ68" s="225"/>
      <c r="BK68" s="225"/>
      <c r="BL68" s="226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30" hidden="1" x14ac:dyDescent="0.2">
      <c r="A69" s="239"/>
      <c r="B69" s="239"/>
      <c r="C69" s="239"/>
      <c r="D69" s="239"/>
      <c r="E69" s="239"/>
      <c r="F69" s="239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6"/>
      <c r="AE69" s="206"/>
      <c r="AF69" s="206"/>
      <c r="AG69" s="206"/>
      <c r="AH69" s="206"/>
      <c r="AI69" s="202"/>
      <c r="AJ69" s="203"/>
      <c r="AK69" s="203"/>
      <c r="AL69" s="203"/>
      <c r="AM69" s="203"/>
      <c r="AN69" s="204"/>
      <c r="AO69" s="202"/>
      <c r="AP69" s="203"/>
      <c r="AQ69" s="203"/>
      <c r="AR69" s="203"/>
      <c r="AS69" s="203"/>
      <c r="AT69" s="204"/>
      <c r="AU69" s="202"/>
      <c r="AV69" s="203"/>
      <c r="AW69" s="203"/>
      <c r="AX69" s="203"/>
      <c r="AY69" s="203"/>
      <c r="AZ69" s="204"/>
      <c r="BA69" s="202"/>
      <c r="BB69" s="203"/>
      <c r="BC69" s="203"/>
      <c r="BD69" s="203"/>
      <c r="BE69" s="203"/>
      <c r="BF69" s="204"/>
      <c r="BG69" s="202"/>
      <c r="BH69" s="203"/>
      <c r="BI69" s="203"/>
      <c r="BJ69" s="203"/>
      <c r="BK69" s="203"/>
      <c r="BL69" s="204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 t="s">
        <v>197</v>
      </c>
      <c r="CB69" s="22"/>
      <c r="CC69" s="22"/>
      <c r="CD69" s="22"/>
      <c r="CE69" s="22"/>
      <c r="CF69" s="22"/>
    </row>
    <row r="70" spans="1:84" s="28" customFormat="1" ht="15" hidden="1" customHeight="1" x14ac:dyDescent="0.2">
      <c r="A70" s="232" t="s">
        <v>188</v>
      </c>
      <c r="B70" s="296"/>
      <c r="C70" s="296"/>
      <c r="D70" s="296"/>
      <c r="E70" s="296"/>
      <c r="F70" s="297"/>
      <c r="G70" s="235" t="s">
        <v>189</v>
      </c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7"/>
      <c r="AI70" s="202" t="s">
        <v>190</v>
      </c>
      <c r="AJ70" s="203"/>
      <c r="AK70" s="203"/>
      <c r="AL70" s="203"/>
      <c r="AM70" s="203"/>
      <c r="AN70" s="204"/>
      <c r="AO70" s="202" t="s">
        <v>191</v>
      </c>
      <c r="AP70" s="203"/>
      <c r="AQ70" s="203"/>
      <c r="AR70" s="203"/>
      <c r="AS70" s="203"/>
      <c r="AT70" s="204"/>
      <c r="AU70" s="202" t="s">
        <v>192</v>
      </c>
      <c r="AV70" s="203"/>
      <c r="AW70" s="203"/>
      <c r="AX70" s="203"/>
      <c r="AY70" s="203"/>
      <c r="AZ70" s="204"/>
      <c r="BA70" s="202" t="s">
        <v>193</v>
      </c>
      <c r="BB70" s="203"/>
      <c r="BC70" s="203"/>
      <c r="BD70" s="203"/>
      <c r="BE70" s="203"/>
      <c r="BF70" s="204"/>
      <c r="BG70" s="202" t="s">
        <v>194</v>
      </c>
      <c r="BH70" s="203"/>
      <c r="BI70" s="203"/>
      <c r="BJ70" s="203"/>
      <c r="BK70" s="203"/>
      <c r="BL70" s="204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30" hidden="1" x14ac:dyDescent="0.2">
      <c r="A71" s="239"/>
      <c r="B71" s="239"/>
      <c r="C71" s="239"/>
      <c r="D71" s="239"/>
      <c r="E71" s="239"/>
      <c r="F71" s="239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6"/>
      <c r="AE71" s="206"/>
      <c r="AF71" s="206"/>
      <c r="AG71" s="206"/>
      <c r="AH71" s="206"/>
      <c r="AI71" s="202"/>
      <c r="AJ71" s="203"/>
      <c r="AK71" s="203"/>
      <c r="AL71" s="203"/>
      <c r="AM71" s="203"/>
      <c r="AN71" s="204"/>
      <c r="AO71" s="202"/>
      <c r="AP71" s="203"/>
      <c r="AQ71" s="203"/>
      <c r="AR71" s="203"/>
      <c r="AS71" s="203"/>
      <c r="AT71" s="204"/>
      <c r="AU71" s="202"/>
      <c r="AV71" s="203"/>
      <c r="AW71" s="203"/>
      <c r="AX71" s="203"/>
      <c r="AY71" s="203"/>
      <c r="AZ71" s="204"/>
      <c r="BA71" s="202"/>
      <c r="BB71" s="203"/>
      <c r="BC71" s="203"/>
      <c r="BD71" s="203"/>
      <c r="BE71" s="203"/>
      <c r="BF71" s="204"/>
      <c r="BG71" s="202"/>
      <c r="BH71" s="203"/>
      <c r="BI71" s="203"/>
      <c r="BJ71" s="203"/>
      <c r="BK71" s="203"/>
      <c r="BL71" s="204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 t="s">
        <v>198</v>
      </c>
      <c r="CB71" s="22"/>
      <c r="CC71" s="22"/>
      <c r="CD71" s="22"/>
      <c r="CE71" s="22"/>
      <c r="CF71" s="22"/>
    </row>
    <row r="72" spans="1:84" s="28" customFormat="1" ht="15" x14ac:dyDescent="0.2">
      <c r="A72" s="250" t="s">
        <v>103</v>
      </c>
      <c r="B72" s="250"/>
      <c r="C72" s="250"/>
      <c r="D72" s="250"/>
      <c r="E72" s="250"/>
      <c r="F72" s="250"/>
      <c r="G72" s="329" t="s">
        <v>80</v>
      </c>
      <c r="H72" s="329"/>
      <c r="I72" s="329"/>
      <c r="J72" s="329"/>
      <c r="K72" s="32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  <c r="AA72" s="329"/>
      <c r="AB72" s="329"/>
      <c r="AC72" s="329"/>
      <c r="AD72" s="330"/>
      <c r="AE72" s="330"/>
      <c r="AF72" s="330"/>
      <c r="AG72" s="330"/>
      <c r="AH72" s="330"/>
      <c r="AI72" s="96" t="s">
        <v>199</v>
      </c>
      <c r="AJ72" s="96"/>
      <c r="AK72" s="96"/>
      <c r="AL72" s="96"/>
      <c r="AM72" s="96"/>
      <c r="AN72" s="96"/>
      <c r="AO72" s="96" t="s">
        <v>200</v>
      </c>
      <c r="AP72" s="96"/>
      <c r="AQ72" s="96"/>
      <c r="AR72" s="96"/>
      <c r="AS72" s="96"/>
      <c r="AT72" s="96"/>
      <c r="AU72" s="96" t="s">
        <v>201</v>
      </c>
      <c r="AV72" s="96"/>
      <c r="AW72" s="96"/>
      <c r="AX72" s="96"/>
      <c r="AY72" s="96"/>
      <c r="AZ72" s="96"/>
      <c r="BA72" s="96" t="s">
        <v>202</v>
      </c>
      <c r="BB72" s="96"/>
      <c r="BC72" s="96"/>
      <c r="BD72" s="96"/>
      <c r="BE72" s="96"/>
      <c r="BF72" s="96"/>
      <c r="BG72" s="96" t="s">
        <v>203</v>
      </c>
      <c r="BH72" s="96"/>
      <c r="BI72" s="96"/>
      <c r="BJ72" s="96"/>
      <c r="BK72" s="96"/>
      <c r="BL72" s="96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x14ac:dyDescent="0.2">
      <c r="A73" s="250" t="s">
        <v>103</v>
      </c>
      <c r="B73" s="250"/>
      <c r="C73" s="250"/>
      <c r="D73" s="250"/>
      <c r="E73" s="250"/>
      <c r="F73" s="250"/>
      <c r="G73" s="329" t="s">
        <v>4</v>
      </c>
      <c r="H73" s="329"/>
      <c r="I73" s="329"/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  <c r="AA73" s="329"/>
      <c r="AB73" s="329"/>
      <c r="AC73" s="329"/>
      <c r="AD73" s="330"/>
      <c r="AE73" s="330"/>
      <c r="AF73" s="330"/>
      <c r="AG73" s="330"/>
      <c r="AH73" s="330"/>
      <c r="AI73" s="96" t="s">
        <v>204</v>
      </c>
      <c r="AJ73" s="96"/>
      <c r="AK73" s="96"/>
      <c r="AL73" s="96"/>
      <c r="AM73" s="96"/>
      <c r="AN73" s="96"/>
      <c r="AO73" s="96" t="s">
        <v>205</v>
      </c>
      <c r="AP73" s="96"/>
      <c r="AQ73" s="96"/>
      <c r="AR73" s="96"/>
      <c r="AS73" s="96"/>
      <c r="AT73" s="96"/>
      <c r="AU73" s="96" t="s">
        <v>206</v>
      </c>
      <c r="AV73" s="96"/>
      <c r="AW73" s="96"/>
      <c r="AX73" s="96"/>
      <c r="AY73" s="96"/>
      <c r="AZ73" s="96"/>
      <c r="BA73" s="96" t="s">
        <v>207</v>
      </c>
      <c r="BB73" s="96"/>
      <c r="BC73" s="96"/>
      <c r="BD73" s="96"/>
      <c r="BE73" s="96"/>
      <c r="BF73" s="96"/>
      <c r="BG73" s="96" t="s">
        <v>208</v>
      </c>
      <c r="BH73" s="96"/>
      <c r="BI73" s="96"/>
      <c r="BJ73" s="96"/>
      <c r="BK73" s="96"/>
      <c r="BL73" s="96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x14ac:dyDescent="0.2">
      <c r="A74" s="250" t="s">
        <v>103</v>
      </c>
      <c r="B74" s="250"/>
      <c r="C74" s="250"/>
      <c r="D74" s="250"/>
      <c r="E74" s="250"/>
      <c r="F74" s="250"/>
      <c r="G74" s="329" t="s">
        <v>530</v>
      </c>
      <c r="H74" s="329"/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30"/>
      <c r="AE74" s="330"/>
      <c r="AF74" s="330"/>
      <c r="AG74" s="330"/>
      <c r="AH74" s="330"/>
      <c r="AI74" s="96" t="s">
        <v>209</v>
      </c>
      <c r="AJ74" s="96"/>
      <c r="AK74" s="96"/>
      <c r="AL74" s="96"/>
      <c r="AM74" s="96"/>
      <c r="AN74" s="96"/>
      <c r="AO74" s="96" t="s">
        <v>210</v>
      </c>
      <c r="AP74" s="96"/>
      <c r="AQ74" s="96"/>
      <c r="AR74" s="96"/>
      <c r="AS74" s="96"/>
      <c r="AT74" s="96"/>
      <c r="AU74" s="96" t="s">
        <v>211</v>
      </c>
      <c r="AV74" s="96"/>
      <c r="AW74" s="96"/>
      <c r="AX74" s="96"/>
      <c r="AY74" s="96"/>
      <c r="AZ74" s="96"/>
      <c r="BA74" s="96" t="s">
        <v>212</v>
      </c>
      <c r="BB74" s="96"/>
      <c r="BC74" s="96"/>
      <c r="BD74" s="96"/>
      <c r="BE74" s="96"/>
      <c r="BF74" s="96"/>
      <c r="BG74" s="96" t="s">
        <v>213</v>
      </c>
      <c r="BH74" s="96"/>
      <c r="BI74" s="96"/>
      <c r="BJ74" s="96"/>
      <c r="BK74" s="96"/>
      <c r="BL74" s="96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x14ac:dyDescent="0.2">
      <c r="A75" s="250" t="s">
        <v>103</v>
      </c>
      <c r="B75" s="250"/>
      <c r="C75" s="250"/>
      <c r="D75" s="250"/>
      <c r="E75" s="250"/>
      <c r="F75" s="250"/>
      <c r="G75" s="329" t="s">
        <v>82</v>
      </c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30"/>
      <c r="AE75" s="330"/>
      <c r="AF75" s="330"/>
      <c r="AG75" s="330"/>
      <c r="AH75" s="330"/>
      <c r="AI75" s="96" t="s">
        <v>227</v>
      </c>
      <c r="AJ75" s="96"/>
      <c r="AK75" s="96"/>
      <c r="AL75" s="96"/>
      <c r="AM75" s="96"/>
      <c r="AN75" s="96"/>
      <c r="AO75" s="96" t="s">
        <v>228</v>
      </c>
      <c r="AP75" s="96"/>
      <c r="AQ75" s="96"/>
      <c r="AR75" s="96"/>
      <c r="AS75" s="96"/>
      <c r="AT75" s="96"/>
      <c r="AU75" s="96" t="s">
        <v>229</v>
      </c>
      <c r="AV75" s="96"/>
      <c r="AW75" s="96"/>
      <c r="AX75" s="96"/>
      <c r="AY75" s="96"/>
      <c r="AZ75" s="96"/>
      <c r="BA75" s="96" t="s">
        <v>230</v>
      </c>
      <c r="BB75" s="96"/>
      <c r="BC75" s="96"/>
      <c r="BD75" s="96"/>
      <c r="BE75" s="96"/>
      <c r="BF75" s="96"/>
      <c r="BG75" s="96" t="s">
        <v>231</v>
      </c>
      <c r="BH75" s="96"/>
      <c r="BI75" s="96"/>
      <c r="BJ75" s="96"/>
      <c r="BK75" s="96"/>
      <c r="BL75" s="96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61"/>
      <c r="B76" s="61"/>
      <c r="C76" s="61"/>
      <c r="D76" s="61"/>
      <c r="E76" s="61"/>
      <c r="F76" s="61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3"/>
      <c r="AE76" s="63"/>
      <c r="AF76" s="63"/>
      <c r="AG76" s="63"/>
      <c r="AH76" s="63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61"/>
      <c r="B77" s="61"/>
      <c r="C77" s="61"/>
      <c r="D77" s="61"/>
      <c r="E77" s="61"/>
      <c r="F77" s="61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3"/>
      <c r="AE77" s="63"/>
      <c r="AF77" s="63"/>
      <c r="AG77" s="63"/>
      <c r="AH77" s="63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7" customFormat="1" ht="15" x14ac:dyDescent="0.25">
      <c r="A78" s="197" t="s">
        <v>472</v>
      </c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  <c r="AJ78" s="312"/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2"/>
      <c r="AV78" s="312"/>
      <c r="AW78" s="312"/>
      <c r="AX78" s="312"/>
      <c r="AY78" s="312"/>
      <c r="AZ78" s="312"/>
      <c r="BA78" s="312"/>
      <c r="BB78" s="312"/>
      <c r="BC78" s="312"/>
      <c r="BD78" s="312"/>
      <c r="BE78" s="312"/>
      <c r="BF78" s="312"/>
      <c r="BG78" s="312"/>
      <c r="BH78" s="312"/>
      <c r="BI78" s="312"/>
      <c r="BJ78" s="312"/>
      <c r="BK78" s="312"/>
      <c r="BL78" s="312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</row>
    <row r="79" spans="1:84" s="28" customFormat="1" ht="15" x14ac:dyDescent="0.2">
      <c r="A79" s="317" t="s">
        <v>23</v>
      </c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  <c r="AA79" s="317"/>
      <c r="AB79" s="317"/>
      <c r="AC79" s="317"/>
      <c r="AD79" s="317"/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  <c r="AO79" s="317"/>
      <c r="AP79" s="317"/>
      <c r="AQ79" s="317"/>
      <c r="AR79" s="317"/>
      <c r="AS79" s="317"/>
      <c r="AT79" s="317"/>
      <c r="AU79" s="317"/>
      <c r="AV79" s="317"/>
      <c r="AW79" s="317"/>
      <c r="AX79" s="317"/>
      <c r="AY79" s="317"/>
      <c r="AZ79" s="317"/>
      <c r="BA79" s="317"/>
      <c r="BB79" s="317"/>
      <c r="BC79" s="317"/>
      <c r="BD79" s="317"/>
      <c r="BE79" s="317"/>
      <c r="BF79" s="317"/>
      <c r="BG79" s="317"/>
      <c r="BH79" s="317"/>
      <c r="BI79" s="317"/>
      <c r="BJ79" s="317"/>
      <c r="BK79" s="317"/>
      <c r="BL79" s="31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7" customFormat="1" ht="21.75" customHeight="1" x14ac:dyDescent="0.25">
      <c r="A80" s="268" t="s">
        <v>26</v>
      </c>
      <c r="B80" s="269"/>
      <c r="C80" s="269"/>
      <c r="D80" s="269"/>
      <c r="E80" s="269"/>
      <c r="F80" s="270"/>
      <c r="G80" s="274" t="s">
        <v>11</v>
      </c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75"/>
      <c r="AC80" s="275"/>
      <c r="AD80" s="276"/>
      <c r="AE80" s="276"/>
      <c r="AF80" s="276"/>
      <c r="AG80" s="276"/>
      <c r="AH80" s="277"/>
      <c r="AI80" s="264" t="s">
        <v>96</v>
      </c>
      <c r="AJ80" s="265"/>
      <c r="AK80" s="265"/>
      <c r="AL80" s="265"/>
      <c r="AM80" s="265"/>
      <c r="AN80" s="266"/>
      <c r="AO80" s="264" t="s">
        <v>97</v>
      </c>
      <c r="AP80" s="265"/>
      <c r="AQ80" s="265"/>
      <c r="AR80" s="265"/>
      <c r="AS80" s="265"/>
      <c r="AT80" s="266"/>
      <c r="AU80" s="264" t="s">
        <v>20</v>
      </c>
      <c r="AV80" s="265"/>
      <c r="AW80" s="265"/>
      <c r="AX80" s="265"/>
      <c r="AY80" s="265"/>
      <c r="AZ80" s="266"/>
      <c r="BA80" s="264" t="s">
        <v>21</v>
      </c>
      <c r="BB80" s="265"/>
      <c r="BC80" s="265"/>
      <c r="BD80" s="265"/>
      <c r="BE80" s="265"/>
      <c r="BF80" s="266"/>
      <c r="BG80" s="264" t="s">
        <v>22</v>
      </c>
      <c r="BH80" s="265"/>
      <c r="BI80" s="265"/>
      <c r="BJ80" s="265"/>
      <c r="BK80" s="265"/>
      <c r="BL80" s="266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</row>
    <row r="81" spans="1:84" s="27" customFormat="1" ht="24" customHeight="1" x14ac:dyDescent="0.25">
      <c r="A81" s="271"/>
      <c r="B81" s="272"/>
      <c r="C81" s="272"/>
      <c r="D81" s="272"/>
      <c r="E81" s="272"/>
      <c r="F81" s="273"/>
      <c r="G81" s="278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80"/>
      <c r="AE81" s="280"/>
      <c r="AF81" s="280"/>
      <c r="AG81" s="280"/>
      <c r="AH81" s="281"/>
      <c r="AI81" s="240" t="s">
        <v>98</v>
      </c>
      <c r="AJ81" s="241"/>
      <c r="AK81" s="241"/>
      <c r="AL81" s="241"/>
      <c r="AM81" s="241"/>
      <c r="AN81" s="242"/>
      <c r="AO81" s="243" t="s">
        <v>99</v>
      </c>
      <c r="AP81" s="244"/>
      <c r="AQ81" s="244"/>
      <c r="AR81" s="244"/>
      <c r="AS81" s="244"/>
      <c r="AT81" s="245"/>
      <c r="AU81" s="267" t="s">
        <v>100</v>
      </c>
      <c r="AV81" s="241"/>
      <c r="AW81" s="241"/>
      <c r="AX81" s="241"/>
      <c r="AY81" s="241"/>
      <c r="AZ81" s="242"/>
      <c r="BA81" s="267" t="s">
        <v>100</v>
      </c>
      <c r="BB81" s="241"/>
      <c r="BC81" s="241"/>
      <c r="BD81" s="241"/>
      <c r="BE81" s="241"/>
      <c r="BF81" s="242"/>
      <c r="BG81" s="267" t="s">
        <v>100</v>
      </c>
      <c r="BH81" s="241"/>
      <c r="BI81" s="241"/>
      <c r="BJ81" s="241"/>
      <c r="BK81" s="241"/>
      <c r="BL81" s="242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258" t="s">
        <v>101</v>
      </c>
      <c r="B82" s="259"/>
      <c r="C82" s="259"/>
      <c r="D82" s="259"/>
      <c r="E82" s="259"/>
      <c r="F82" s="260"/>
      <c r="G82" s="258" t="s">
        <v>102</v>
      </c>
      <c r="H82" s="259"/>
      <c r="I82" s="259"/>
      <c r="J82" s="259"/>
      <c r="K82" s="259"/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60"/>
      <c r="AI82" s="283">
        <v>3</v>
      </c>
      <c r="AJ82" s="284"/>
      <c r="AK82" s="284"/>
      <c r="AL82" s="284"/>
      <c r="AM82" s="284"/>
      <c r="AN82" s="285"/>
      <c r="AO82" s="261">
        <v>4</v>
      </c>
      <c r="AP82" s="262"/>
      <c r="AQ82" s="262"/>
      <c r="AR82" s="262"/>
      <c r="AS82" s="262"/>
      <c r="AT82" s="263"/>
      <c r="AU82" s="253">
        <v>5</v>
      </c>
      <c r="AV82" s="254"/>
      <c r="AW82" s="254"/>
      <c r="AX82" s="254"/>
      <c r="AY82" s="254"/>
      <c r="AZ82" s="255"/>
      <c r="BA82" s="253">
        <v>6</v>
      </c>
      <c r="BB82" s="254"/>
      <c r="BC82" s="254"/>
      <c r="BD82" s="254"/>
      <c r="BE82" s="254"/>
      <c r="BF82" s="255"/>
      <c r="BG82" s="256">
        <v>7</v>
      </c>
      <c r="BH82" s="257"/>
      <c r="BI82" s="257"/>
      <c r="BJ82" s="257"/>
      <c r="BK82" s="257"/>
      <c r="BL82" s="25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hidden="1" customHeight="1" x14ac:dyDescent="0.2">
      <c r="A83" s="228" t="s">
        <v>164</v>
      </c>
      <c r="B83" s="229"/>
      <c r="C83" s="229"/>
      <c r="D83" s="229"/>
      <c r="E83" s="229"/>
      <c r="F83" s="230"/>
      <c r="G83" s="231" t="s">
        <v>165</v>
      </c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30"/>
      <c r="AI83" s="222" t="s">
        <v>166</v>
      </c>
      <c r="AJ83" s="223"/>
      <c r="AK83" s="223"/>
      <c r="AL83" s="223"/>
      <c r="AM83" s="223"/>
      <c r="AN83" s="224"/>
      <c r="AO83" s="222" t="s">
        <v>167</v>
      </c>
      <c r="AP83" s="223"/>
      <c r="AQ83" s="223"/>
      <c r="AR83" s="223"/>
      <c r="AS83" s="223"/>
      <c r="AT83" s="224"/>
      <c r="AU83" s="222" t="s">
        <v>168</v>
      </c>
      <c r="AV83" s="223"/>
      <c r="AW83" s="223"/>
      <c r="AX83" s="223"/>
      <c r="AY83" s="223"/>
      <c r="AZ83" s="224"/>
      <c r="BA83" s="222" t="s">
        <v>169</v>
      </c>
      <c r="BB83" s="223"/>
      <c r="BC83" s="223"/>
      <c r="BD83" s="223"/>
      <c r="BE83" s="223"/>
      <c r="BF83" s="224"/>
      <c r="BG83" s="222" t="s">
        <v>170</v>
      </c>
      <c r="BH83" s="223"/>
      <c r="BI83" s="223"/>
      <c r="BJ83" s="223"/>
      <c r="BK83" s="223"/>
      <c r="BL83" s="22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86"/>
      <c r="B84" s="286"/>
      <c r="C84" s="286"/>
      <c r="D84" s="286"/>
      <c r="E84" s="286"/>
      <c r="F84" s="286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3"/>
      <c r="AE84" s="293"/>
      <c r="AF84" s="293"/>
      <c r="AG84" s="293"/>
      <c r="AH84" s="293"/>
      <c r="AI84" s="161"/>
      <c r="AJ84" s="225"/>
      <c r="AK84" s="225"/>
      <c r="AL84" s="225"/>
      <c r="AM84" s="225"/>
      <c r="AN84" s="226"/>
      <c r="AO84" s="161"/>
      <c r="AP84" s="225"/>
      <c r="AQ84" s="225"/>
      <c r="AR84" s="225"/>
      <c r="AS84" s="225"/>
      <c r="AT84" s="226"/>
      <c r="AU84" s="161"/>
      <c r="AV84" s="225"/>
      <c r="AW84" s="225"/>
      <c r="AX84" s="225"/>
      <c r="AY84" s="225"/>
      <c r="AZ84" s="226"/>
      <c r="BA84" s="161"/>
      <c r="BB84" s="225"/>
      <c r="BC84" s="225"/>
      <c r="BD84" s="225"/>
      <c r="BE84" s="225"/>
      <c r="BF84" s="226"/>
      <c r="BG84" s="161"/>
      <c r="BH84" s="225"/>
      <c r="BI84" s="225"/>
      <c r="BJ84" s="225"/>
      <c r="BK84" s="225"/>
      <c r="BL84" s="226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 t="s">
        <v>171</v>
      </c>
      <c r="CB84" s="22"/>
      <c r="CC84" s="22"/>
      <c r="CD84" s="22"/>
      <c r="CE84" s="22"/>
      <c r="CF84" s="22"/>
    </row>
    <row r="85" spans="1:84" s="30" customFormat="1" ht="15" hidden="1" customHeight="1" x14ac:dyDescent="0.2">
      <c r="A85" s="232" t="s">
        <v>172</v>
      </c>
      <c r="B85" s="233"/>
      <c r="C85" s="233"/>
      <c r="D85" s="233"/>
      <c r="E85" s="233"/>
      <c r="F85" s="234"/>
      <c r="G85" s="235" t="s">
        <v>173</v>
      </c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7"/>
      <c r="AI85" s="202" t="s">
        <v>174</v>
      </c>
      <c r="AJ85" s="203"/>
      <c r="AK85" s="203"/>
      <c r="AL85" s="203"/>
      <c r="AM85" s="203"/>
      <c r="AN85" s="204"/>
      <c r="AO85" s="202" t="s">
        <v>175</v>
      </c>
      <c r="AP85" s="203"/>
      <c r="AQ85" s="203"/>
      <c r="AR85" s="203"/>
      <c r="AS85" s="203"/>
      <c r="AT85" s="204"/>
      <c r="AU85" s="202" t="s">
        <v>176</v>
      </c>
      <c r="AV85" s="203"/>
      <c r="AW85" s="203"/>
      <c r="AX85" s="203"/>
      <c r="AY85" s="203"/>
      <c r="AZ85" s="204"/>
      <c r="BA85" s="202" t="s">
        <v>177</v>
      </c>
      <c r="BB85" s="203"/>
      <c r="BC85" s="203"/>
      <c r="BD85" s="203"/>
      <c r="BE85" s="203"/>
      <c r="BF85" s="204"/>
      <c r="BG85" s="202" t="s">
        <v>178</v>
      </c>
      <c r="BH85" s="203"/>
      <c r="BI85" s="203"/>
      <c r="BJ85" s="203"/>
      <c r="BK85" s="203"/>
      <c r="BL85" s="204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29"/>
      <c r="CA85" s="29"/>
      <c r="CB85" s="29"/>
      <c r="CC85" s="29"/>
      <c r="CD85" s="29"/>
      <c r="CE85" s="29"/>
      <c r="CF85" s="29"/>
    </row>
    <row r="86" spans="1:84" s="28" customFormat="1" ht="15" hidden="1" x14ac:dyDescent="0.2">
      <c r="A86" s="239"/>
      <c r="B86" s="239"/>
      <c r="C86" s="239"/>
      <c r="D86" s="239"/>
      <c r="E86" s="239"/>
      <c r="F86" s="239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6"/>
      <c r="AE86" s="206"/>
      <c r="AF86" s="206"/>
      <c r="AG86" s="206"/>
      <c r="AH86" s="206"/>
      <c r="AI86" s="202"/>
      <c r="AJ86" s="203"/>
      <c r="AK86" s="203"/>
      <c r="AL86" s="203"/>
      <c r="AM86" s="203"/>
      <c r="AN86" s="204"/>
      <c r="AO86" s="202"/>
      <c r="AP86" s="203"/>
      <c r="AQ86" s="203"/>
      <c r="AR86" s="203"/>
      <c r="AS86" s="203"/>
      <c r="AT86" s="204"/>
      <c r="AU86" s="202"/>
      <c r="AV86" s="203"/>
      <c r="AW86" s="203"/>
      <c r="AX86" s="203"/>
      <c r="AY86" s="203"/>
      <c r="AZ86" s="204"/>
      <c r="BA86" s="202"/>
      <c r="BB86" s="203"/>
      <c r="BC86" s="203"/>
      <c r="BD86" s="203"/>
      <c r="BE86" s="203"/>
      <c r="BF86" s="204"/>
      <c r="BG86" s="202"/>
      <c r="BH86" s="203"/>
      <c r="BI86" s="203"/>
      <c r="BJ86" s="203"/>
      <c r="BK86" s="203"/>
      <c r="BL86" s="204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 t="s">
        <v>179</v>
      </c>
      <c r="CB86" s="22"/>
      <c r="CC86" s="22"/>
      <c r="CD86" s="22"/>
      <c r="CE86" s="22"/>
      <c r="CF86" s="22"/>
    </row>
    <row r="87" spans="1:84" s="28" customFormat="1" ht="15" hidden="1" x14ac:dyDescent="0.2">
      <c r="A87" s="232" t="s">
        <v>180</v>
      </c>
      <c r="B87" s="296"/>
      <c r="C87" s="296"/>
      <c r="D87" s="296"/>
      <c r="E87" s="296"/>
      <c r="F87" s="297"/>
      <c r="G87" s="235" t="s">
        <v>181</v>
      </c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7"/>
      <c r="AI87" s="202" t="s">
        <v>182</v>
      </c>
      <c r="AJ87" s="203"/>
      <c r="AK87" s="203"/>
      <c r="AL87" s="203"/>
      <c r="AM87" s="203"/>
      <c r="AN87" s="204"/>
      <c r="AO87" s="202" t="s">
        <v>183</v>
      </c>
      <c r="AP87" s="203"/>
      <c r="AQ87" s="203"/>
      <c r="AR87" s="203"/>
      <c r="AS87" s="203"/>
      <c r="AT87" s="204"/>
      <c r="AU87" s="202" t="s">
        <v>184</v>
      </c>
      <c r="AV87" s="203"/>
      <c r="AW87" s="203"/>
      <c r="AX87" s="203"/>
      <c r="AY87" s="203"/>
      <c r="AZ87" s="204"/>
      <c r="BA87" s="202" t="s">
        <v>185</v>
      </c>
      <c r="BB87" s="203"/>
      <c r="BC87" s="203"/>
      <c r="BD87" s="203"/>
      <c r="BE87" s="203"/>
      <c r="BF87" s="204"/>
      <c r="BG87" s="202" t="s">
        <v>186</v>
      </c>
      <c r="BH87" s="203"/>
      <c r="BI87" s="203"/>
      <c r="BJ87" s="203"/>
      <c r="BK87" s="203"/>
      <c r="BL87" s="20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hidden="1" x14ac:dyDescent="0.2">
      <c r="A88" s="239"/>
      <c r="B88" s="239"/>
      <c r="C88" s="239"/>
      <c r="D88" s="239"/>
      <c r="E88" s="239"/>
      <c r="F88" s="239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6"/>
      <c r="AE88" s="206"/>
      <c r="AF88" s="206"/>
      <c r="AG88" s="206"/>
      <c r="AH88" s="206"/>
      <c r="AI88" s="202"/>
      <c r="AJ88" s="203"/>
      <c r="AK88" s="203"/>
      <c r="AL88" s="203"/>
      <c r="AM88" s="203"/>
      <c r="AN88" s="204"/>
      <c r="AO88" s="202"/>
      <c r="AP88" s="203"/>
      <c r="AQ88" s="203"/>
      <c r="AR88" s="203"/>
      <c r="AS88" s="203"/>
      <c r="AT88" s="204"/>
      <c r="AU88" s="202"/>
      <c r="AV88" s="203"/>
      <c r="AW88" s="203"/>
      <c r="AX88" s="203"/>
      <c r="AY88" s="203"/>
      <c r="AZ88" s="204"/>
      <c r="BA88" s="202"/>
      <c r="BB88" s="203"/>
      <c r="BC88" s="203"/>
      <c r="BD88" s="203"/>
      <c r="BE88" s="203"/>
      <c r="BF88" s="204"/>
      <c r="BG88" s="202"/>
      <c r="BH88" s="203"/>
      <c r="BI88" s="203"/>
      <c r="BJ88" s="203"/>
      <c r="BK88" s="203"/>
      <c r="BL88" s="20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 t="s">
        <v>187</v>
      </c>
      <c r="CB88" s="22"/>
      <c r="CC88" s="22"/>
      <c r="CD88" s="22"/>
      <c r="CE88" s="22"/>
      <c r="CF88" s="22"/>
    </row>
    <row r="89" spans="1:84" s="28" customFormat="1" ht="15" hidden="1" x14ac:dyDescent="0.2">
      <c r="A89" s="232" t="s">
        <v>188</v>
      </c>
      <c r="B89" s="296"/>
      <c r="C89" s="296"/>
      <c r="D89" s="296"/>
      <c r="E89" s="296"/>
      <c r="F89" s="297"/>
      <c r="G89" s="235" t="s">
        <v>189</v>
      </c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7"/>
      <c r="AI89" s="202" t="s">
        <v>190</v>
      </c>
      <c r="AJ89" s="203"/>
      <c r="AK89" s="203"/>
      <c r="AL89" s="203"/>
      <c r="AM89" s="203"/>
      <c r="AN89" s="204"/>
      <c r="AO89" s="202" t="s">
        <v>191</v>
      </c>
      <c r="AP89" s="203"/>
      <c r="AQ89" s="203"/>
      <c r="AR89" s="203"/>
      <c r="AS89" s="203"/>
      <c r="AT89" s="204"/>
      <c r="AU89" s="202" t="s">
        <v>192</v>
      </c>
      <c r="AV89" s="203"/>
      <c r="AW89" s="203"/>
      <c r="AX89" s="203"/>
      <c r="AY89" s="203"/>
      <c r="AZ89" s="204"/>
      <c r="BA89" s="202" t="s">
        <v>193</v>
      </c>
      <c r="BB89" s="203"/>
      <c r="BC89" s="203"/>
      <c r="BD89" s="203"/>
      <c r="BE89" s="203"/>
      <c r="BF89" s="204"/>
      <c r="BG89" s="202" t="s">
        <v>194</v>
      </c>
      <c r="BH89" s="203"/>
      <c r="BI89" s="203"/>
      <c r="BJ89" s="203"/>
      <c r="BK89" s="203"/>
      <c r="BL89" s="204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x14ac:dyDescent="0.2">
      <c r="A90" s="239"/>
      <c r="B90" s="239"/>
      <c r="C90" s="239"/>
      <c r="D90" s="239"/>
      <c r="E90" s="239"/>
      <c r="F90" s="239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6"/>
      <c r="AE90" s="206"/>
      <c r="AF90" s="206"/>
      <c r="AG90" s="206"/>
      <c r="AH90" s="206"/>
      <c r="AI90" s="202"/>
      <c r="AJ90" s="203"/>
      <c r="AK90" s="203"/>
      <c r="AL90" s="203"/>
      <c r="AM90" s="203"/>
      <c r="AN90" s="204"/>
      <c r="AO90" s="202"/>
      <c r="AP90" s="203"/>
      <c r="AQ90" s="203"/>
      <c r="AR90" s="203"/>
      <c r="AS90" s="203"/>
      <c r="AT90" s="204"/>
      <c r="AU90" s="202"/>
      <c r="AV90" s="203"/>
      <c r="AW90" s="203"/>
      <c r="AX90" s="203"/>
      <c r="AY90" s="203"/>
      <c r="AZ90" s="204"/>
      <c r="BA90" s="202"/>
      <c r="BB90" s="203"/>
      <c r="BC90" s="203"/>
      <c r="BD90" s="203"/>
      <c r="BE90" s="203"/>
      <c r="BF90" s="204"/>
      <c r="BG90" s="202"/>
      <c r="BH90" s="203"/>
      <c r="BI90" s="203"/>
      <c r="BJ90" s="203"/>
      <c r="BK90" s="203"/>
      <c r="BL90" s="204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 t="s">
        <v>195</v>
      </c>
      <c r="CB90" s="22"/>
      <c r="CC90" s="22"/>
      <c r="CD90" s="22"/>
      <c r="CE90" s="22"/>
      <c r="CF90" s="22"/>
    </row>
    <row r="91" spans="1:84" s="28" customFormat="1" ht="15" hidden="1" customHeight="1" x14ac:dyDescent="0.2">
      <c r="A91" s="232" t="s">
        <v>172</v>
      </c>
      <c r="B91" s="296"/>
      <c r="C91" s="296"/>
      <c r="D91" s="296"/>
      <c r="E91" s="296"/>
      <c r="F91" s="297"/>
      <c r="G91" s="235" t="s">
        <v>173</v>
      </c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7"/>
      <c r="AI91" s="202" t="s">
        <v>174</v>
      </c>
      <c r="AJ91" s="203"/>
      <c r="AK91" s="203"/>
      <c r="AL91" s="203"/>
      <c r="AM91" s="203"/>
      <c r="AN91" s="204"/>
      <c r="AO91" s="202" t="s">
        <v>175</v>
      </c>
      <c r="AP91" s="203"/>
      <c r="AQ91" s="203"/>
      <c r="AR91" s="203"/>
      <c r="AS91" s="203"/>
      <c r="AT91" s="204"/>
      <c r="AU91" s="202" t="s">
        <v>176</v>
      </c>
      <c r="AV91" s="203"/>
      <c r="AW91" s="203"/>
      <c r="AX91" s="203"/>
      <c r="AY91" s="203"/>
      <c r="AZ91" s="204"/>
      <c r="BA91" s="202" t="s">
        <v>177</v>
      </c>
      <c r="BB91" s="203"/>
      <c r="BC91" s="203"/>
      <c r="BD91" s="203"/>
      <c r="BE91" s="203"/>
      <c r="BF91" s="204"/>
      <c r="BG91" s="202" t="s">
        <v>178</v>
      </c>
      <c r="BH91" s="203"/>
      <c r="BI91" s="203"/>
      <c r="BJ91" s="203"/>
      <c r="BK91" s="203"/>
      <c r="BL91" s="20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30" hidden="1" x14ac:dyDescent="0.2">
      <c r="A92" s="239"/>
      <c r="B92" s="239"/>
      <c r="C92" s="239"/>
      <c r="D92" s="239"/>
      <c r="E92" s="239"/>
      <c r="F92" s="239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6"/>
      <c r="AE92" s="206"/>
      <c r="AF92" s="206"/>
      <c r="AG92" s="206"/>
      <c r="AH92" s="206"/>
      <c r="AI92" s="202"/>
      <c r="AJ92" s="203"/>
      <c r="AK92" s="203"/>
      <c r="AL92" s="203"/>
      <c r="AM92" s="203"/>
      <c r="AN92" s="204"/>
      <c r="AO92" s="202"/>
      <c r="AP92" s="203"/>
      <c r="AQ92" s="203"/>
      <c r="AR92" s="203"/>
      <c r="AS92" s="203"/>
      <c r="AT92" s="204"/>
      <c r="AU92" s="202"/>
      <c r="AV92" s="203"/>
      <c r="AW92" s="203"/>
      <c r="AX92" s="203"/>
      <c r="AY92" s="203"/>
      <c r="AZ92" s="204"/>
      <c r="BA92" s="202"/>
      <c r="BB92" s="203"/>
      <c r="BC92" s="203"/>
      <c r="BD92" s="203"/>
      <c r="BE92" s="203"/>
      <c r="BF92" s="204"/>
      <c r="BG92" s="202"/>
      <c r="BH92" s="203"/>
      <c r="BI92" s="203"/>
      <c r="BJ92" s="203"/>
      <c r="BK92" s="203"/>
      <c r="BL92" s="20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 t="s">
        <v>196</v>
      </c>
      <c r="CB92" s="22"/>
      <c r="CC92" s="22"/>
      <c r="CD92" s="22"/>
      <c r="CE92" s="22"/>
      <c r="CF92" s="22"/>
    </row>
    <row r="93" spans="1:84" s="28" customFormat="1" ht="15" hidden="1" customHeight="1" x14ac:dyDescent="0.2">
      <c r="A93" s="232" t="s">
        <v>180</v>
      </c>
      <c r="B93" s="296"/>
      <c r="C93" s="296"/>
      <c r="D93" s="296"/>
      <c r="E93" s="296"/>
      <c r="F93" s="297"/>
      <c r="G93" s="235" t="s">
        <v>181</v>
      </c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7"/>
      <c r="AI93" s="161" t="s">
        <v>182</v>
      </c>
      <c r="AJ93" s="225"/>
      <c r="AK93" s="225"/>
      <c r="AL93" s="225"/>
      <c r="AM93" s="225"/>
      <c r="AN93" s="226"/>
      <c r="AO93" s="161" t="s">
        <v>183</v>
      </c>
      <c r="AP93" s="225"/>
      <c r="AQ93" s="225"/>
      <c r="AR93" s="225"/>
      <c r="AS93" s="225"/>
      <c r="AT93" s="226"/>
      <c r="AU93" s="161" t="s">
        <v>184</v>
      </c>
      <c r="AV93" s="225"/>
      <c r="AW93" s="225"/>
      <c r="AX93" s="225"/>
      <c r="AY93" s="225"/>
      <c r="AZ93" s="226"/>
      <c r="BA93" s="161" t="s">
        <v>185</v>
      </c>
      <c r="BB93" s="225"/>
      <c r="BC93" s="225"/>
      <c r="BD93" s="225"/>
      <c r="BE93" s="225"/>
      <c r="BF93" s="226"/>
      <c r="BG93" s="161" t="s">
        <v>186</v>
      </c>
      <c r="BH93" s="225"/>
      <c r="BI93" s="225"/>
      <c r="BJ93" s="225"/>
      <c r="BK93" s="225"/>
      <c r="BL93" s="226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30" hidden="1" x14ac:dyDescent="0.2">
      <c r="A94" s="239"/>
      <c r="B94" s="239"/>
      <c r="C94" s="239"/>
      <c r="D94" s="239"/>
      <c r="E94" s="239"/>
      <c r="F94" s="239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6"/>
      <c r="AE94" s="206"/>
      <c r="AF94" s="206"/>
      <c r="AG94" s="206"/>
      <c r="AH94" s="206"/>
      <c r="AI94" s="202"/>
      <c r="AJ94" s="203"/>
      <c r="AK94" s="203"/>
      <c r="AL94" s="203"/>
      <c r="AM94" s="203"/>
      <c r="AN94" s="204"/>
      <c r="AO94" s="202"/>
      <c r="AP94" s="203"/>
      <c r="AQ94" s="203"/>
      <c r="AR94" s="203"/>
      <c r="AS94" s="203"/>
      <c r="AT94" s="204"/>
      <c r="AU94" s="202"/>
      <c r="AV94" s="203"/>
      <c r="AW94" s="203"/>
      <c r="AX94" s="203"/>
      <c r="AY94" s="203"/>
      <c r="AZ94" s="204"/>
      <c r="BA94" s="202"/>
      <c r="BB94" s="203"/>
      <c r="BC94" s="203"/>
      <c r="BD94" s="203"/>
      <c r="BE94" s="203"/>
      <c r="BF94" s="204"/>
      <c r="BG94" s="202"/>
      <c r="BH94" s="203"/>
      <c r="BI94" s="203"/>
      <c r="BJ94" s="203"/>
      <c r="BK94" s="203"/>
      <c r="BL94" s="204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 t="s">
        <v>197</v>
      </c>
      <c r="CB94" s="22"/>
      <c r="CC94" s="22"/>
      <c r="CD94" s="22"/>
      <c r="CE94" s="22"/>
      <c r="CF94" s="22"/>
    </row>
    <row r="95" spans="1:84" s="28" customFormat="1" ht="15" hidden="1" customHeight="1" x14ac:dyDescent="0.2">
      <c r="A95" s="232" t="s">
        <v>188</v>
      </c>
      <c r="B95" s="296"/>
      <c r="C95" s="296"/>
      <c r="D95" s="296"/>
      <c r="E95" s="296"/>
      <c r="F95" s="297"/>
      <c r="G95" s="235" t="s">
        <v>189</v>
      </c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7"/>
      <c r="AI95" s="202" t="s">
        <v>190</v>
      </c>
      <c r="AJ95" s="203"/>
      <c r="AK95" s="203"/>
      <c r="AL95" s="203"/>
      <c r="AM95" s="203"/>
      <c r="AN95" s="204"/>
      <c r="AO95" s="202" t="s">
        <v>191</v>
      </c>
      <c r="AP95" s="203"/>
      <c r="AQ95" s="203"/>
      <c r="AR95" s="203"/>
      <c r="AS95" s="203"/>
      <c r="AT95" s="204"/>
      <c r="AU95" s="202" t="s">
        <v>192</v>
      </c>
      <c r="AV95" s="203"/>
      <c r="AW95" s="203"/>
      <c r="AX95" s="203"/>
      <c r="AY95" s="203"/>
      <c r="AZ95" s="204"/>
      <c r="BA95" s="202" t="s">
        <v>193</v>
      </c>
      <c r="BB95" s="203"/>
      <c r="BC95" s="203"/>
      <c r="BD95" s="203"/>
      <c r="BE95" s="203"/>
      <c r="BF95" s="204"/>
      <c r="BG95" s="202" t="s">
        <v>194</v>
      </c>
      <c r="BH95" s="203"/>
      <c r="BI95" s="203"/>
      <c r="BJ95" s="203"/>
      <c r="BK95" s="203"/>
      <c r="BL95" s="204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30" hidden="1" x14ac:dyDescent="0.2">
      <c r="A96" s="239"/>
      <c r="B96" s="239"/>
      <c r="C96" s="239"/>
      <c r="D96" s="239"/>
      <c r="E96" s="239"/>
      <c r="F96" s="239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6"/>
      <c r="AE96" s="206"/>
      <c r="AF96" s="206"/>
      <c r="AG96" s="206"/>
      <c r="AH96" s="206"/>
      <c r="AI96" s="202"/>
      <c r="AJ96" s="203"/>
      <c r="AK96" s="203"/>
      <c r="AL96" s="203"/>
      <c r="AM96" s="203"/>
      <c r="AN96" s="204"/>
      <c r="AO96" s="202"/>
      <c r="AP96" s="203"/>
      <c r="AQ96" s="203"/>
      <c r="AR96" s="203"/>
      <c r="AS96" s="203"/>
      <c r="AT96" s="204"/>
      <c r="AU96" s="202"/>
      <c r="AV96" s="203"/>
      <c r="AW96" s="203"/>
      <c r="AX96" s="203"/>
      <c r="AY96" s="203"/>
      <c r="AZ96" s="204"/>
      <c r="BA96" s="202"/>
      <c r="BB96" s="203"/>
      <c r="BC96" s="203"/>
      <c r="BD96" s="203"/>
      <c r="BE96" s="203"/>
      <c r="BF96" s="204"/>
      <c r="BG96" s="202"/>
      <c r="BH96" s="203"/>
      <c r="BI96" s="203"/>
      <c r="BJ96" s="203"/>
      <c r="BK96" s="203"/>
      <c r="BL96" s="204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 t="s">
        <v>198</v>
      </c>
      <c r="CB96" s="22"/>
      <c r="CC96" s="22"/>
      <c r="CD96" s="22"/>
      <c r="CE96" s="22"/>
      <c r="CF96" s="22"/>
    </row>
    <row r="97" spans="1:84" s="28" customFormat="1" ht="15" x14ac:dyDescent="0.2">
      <c r="A97" s="250" t="s">
        <v>103</v>
      </c>
      <c r="B97" s="250"/>
      <c r="C97" s="250"/>
      <c r="D97" s="250"/>
      <c r="E97" s="250"/>
      <c r="F97" s="250"/>
      <c r="G97" s="329" t="s">
        <v>80</v>
      </c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30"/>
      <c r="AE97" s="330"/>
      <c r="AF97" s="330"/>
      <c r="AG97" s="330"/>
      <c r="AH97" s="330"/>
      <c r="AI97" s="96" t="s">
        <v>214</v>
      </c>
      <c r="AJ97" s="96"/>
      <c r="AK97" s="96"/>
      <c r="AL97" s="96"/>
      <c r="AM97" s="96"/>
      <c r="AN97" s="96"/>
      <c r="AO97" s="96" t="s">
        <v>215</v>
      </c>
      <c r="AP97" s="96"/>
      <c r="AQ97" s="96"/>
      <c r="AR97" s="96"/>
      <c r="AS97" s="96"/>
      <c r="AT97" s="96"/>
      <c r="AU97" s="96" t="s">
        <v>216</v>
      </c>
      <c r="AV97" s="96"/>
      <c r="AW97" s="96"/>
      <c r="AX97" s="96"/>
      <c r="AY97" s="96"/>
      <c r="AZ97" s="96"/>
      <c r="BA97" s="96" t="s">
        <v>217</v>
      </c>
      <c r="BB97" s="96"/>
      <c r="BC97" s="96"/>
      <c r="BD97" s="96"/>
      <c r="BE97" s="96"/>
      <c r="BF97" s="96"/>
      <c r="BG97" s="96" t="s">
        <v>218</v>
      </c>
      <c r="BH97" s="96"/>
      <c r="BI97" s="96"/>
      <c r="BJ97" s="96"/>
      <c r="BK97" s="96"/>
      <c r="BL97" s="96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x14ac:dyDescent="0.2">
      <c r="A98" s="250" t="s">
        <v>103</v>
      </c>
      <c r="B98" s="250"/>
      <c r="C98" s="250"/>
      <c r="D98" s="250"/>
      <c r="E98" s="250"/>
      <c r="F98" s="250"/>
      <c r="G98" s="329" t="s">
        <v>4</v>
      </c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  <c r="AA98" s="329"/>
      <c r="AB98" s="329"/>
      <c r="AC98" s="329"/>
      <c r="AD98" s="330"/>
      <c r="AE98" s="330"/>
      <c r="AF98" s="330"/>
      <c r="AG98" s="330"/>
      <c r="AH98" s="330"/>
      <c r="AI98" s="96" t="s">
        <v>232</v>
      </c>
      <c r="AJ98" s="96"/>
      <c r="AK98" s="96"/>
      <c r="AL98" s="96"/>
      <c r="AM98" s="96"/>
      <c r="AN98" s="96"/>
      <c r="AO98" s="96" t="s">
        <v>233</v>
      </c>
      <c r="AP98" s="96"/>
      <c r="AQ98" s="96"/>
      <c r="AR98" s="96"/>
      <c r="AS98" s="96"/>
      <c r="AT98" s="96"/>
      <c r="AU98" s="96" t="s">
        <v>234</v>
      </c>
      <c r="AV98" s="96"/>
      <c r="AW98" s="96"/>
      <c r="AX98" s="96"/>
      <c r="AY98" s="96"/>
      <c r="AZ98" s="96"/>
      <c r="BA98" s="96" t="s">
        <v>235</v>
      </c>
      <c r="BB98" s="96"/>
      <c r="BC98" s="96"/>
      <c r="BD98" s="96"/>
      <c r="BE98" s="96"/>
      <c r="BF98" s="96"/>
      <c r="BG98" s="96" t="s">
        <v>236</v>
      </c>
      <c r="BH98" s="96"/>
      <c r="BI98" s="96"/>
      <c r="BJ98" s="96"/>
      <c r="BK98" s="96"/>
      <c r="BL98" s="96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x14ac:dyDescent="0.2">
      <c r="A99" s="250" t="s">
        <v>103</v>
      </c>
      <c r="B99" s="250"/>
      <c r="C99" s="250"/>
      <c r="D99" s="250"/>
      <c r="E99" s="250"/>
      <c r="F99" s="250"/>
      <c r="G99" s="252" t="s">
        <v>81</v>
      </c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330"/>
      <c r="AE99" s="330"/>
      <c r="AF99" s="330"/>
      <c r="AG99" s="330"/>
      <c r="AH99" s="330"/>
      <c r="AI99" s="96" t="s">
        <v>237</v>
      </c>
      <c r="AJ99" s="96"/>
      <c r="AK99" s="96"/>
      <c r="AL99" s="96"/>
      <c r="AM99" s="96"/>
      <c r="AN99" s="96"/>
      <c r="AO99" s="96" t="s">
        <v>238</v>
      </c>
      <c r="AP99" s="96"/>
      <c r="AQ99" s="96"/>
      <c r="AR99" s="96"/>
      <c r="AS99" s="96"/>
      <c r="AT99" s="96"/>
      <c r="AU99" s="96" t="s">
        <v>239</v>
      </c>
      <c r="AV99" s="96"/>
      <c r="AW99" s="96"/>
      <c r="AX99" s="96"/>
      <c r="AY99" s="96"/>
      <c r="AZ99" s="96"/>
      <c r="BA99" s="96" t="s">
        <v>240</v>
      </c>
      <c r="BB99" s="96"/>
      <c r="BC99" s="96"/>
      <c r="BD99" s="96"/>
      <c r="BE99" s="96"/>
      <c r="BF99" s="96"/>
      <c r="BG99" s="96" t="s">
        <v>241</v>
      </c>
      <c r="BH99" s="96"/>
      <c r="BI99" s="96"/>
      <c r="BJ99" s="96"/>
      <c r="BK99" s="96"/>
      <c r="BL99" s="96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50" t="s">
        <v>103</v>
      </c>
      <c r="B100" s="250"/>
      <c r="C100" s="250"/>
      <c r="D100" s="250"/>
      <c r="E100" s="250"/>
      <c r="F100" s="250"/>
      <c r="G100" s="329" t="s">
        <v>82</v>
      </c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30"/>
      <c r="AE100" s="330"/>
      <c r="AF100" s="330"/>
      <c r="AG100" s="330"/>
      <c r="AH100" s="330"/>
      <c r="AI100" s="96" t="s">
        <v>242</v>
      </c>
      <c r="AJ100" s="96"/>
      <c r="AK100" s="96"/>
      <c r="AL100" s="96"/>
      <c r="AM100" s="96"/>
      <c r="AN100" s="96"/>
      <c r="AO100" s="96" t="s">
        <v>243</v>
      </c>
      <c r="AP100" s="96"/>
      <c r="AQ100" s="96"/>
      <c r="AR100" s="96"/>
      <c r="AS100" s="96"/>
      <c r="AT100" s="96"/>
      <c r="AU100" s="96" t="s">
        <v>244</v>
      </c>
      <c r="AV100" s="96"/>
      <c r="AW100" s="96"/>
      <c r="AX100" s="96"/>
      <c r="AY100" s="96"/>
      <c r="AZ100" s="96"/>
      <c r="BA100" s="96" t="s">
        <v>245</v>
      </c>
      <c r="BB100" s="96"/>
      <c r="BC100" s="96"/>
      <c r="BD100" s="96"/>
      <c r="BE100" s="96"/>
      <c r="BF100" s="96"/>
      <c r="BG100" s="96" t="s">
        <v>246</v>
      </c>
      <c r="BH100" s="96"/>
      <c r="BI100" s="96"/>
      <c r="BJ100" s="96"/>
      <c r="BK100" s="96"/>
      <c r="BL100" s="96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61"/>
      <c r="B101" s="61"/>
      <c r="C101" s="61"/>
      <c r="D101" s="61"/>
      <c r="E101" s="61"/>
      <c r="F101" s="6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3"/>
      <c r="AE101" s="63"/>
      <c r="AF101" s="63"/>
      <c r="AG101" s="63"/>
      <c r="AH101" s="63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7" customFormat="1" ht="27.75" customHeight="1" x14ac:dyDescent="0.25">
      <c r="A102" s="196" t="s">
        <v>276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</row>
    <row r="103" spans="1:84" s="27" customFormat="1" ht="30" customHeight="1" x14ac:dyDescent="0.25">
      <c r="A103" s="246" t="s">
        <v>247</v>
      </c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</row>
    <row r="104" spans="1:84" s="27" customFormat="1" ht="20.25" customHeight="1" x14ac:dyDescent="0.25">
      <c r="A104" s="65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</row>
    <row r="105" spans="1:84" s="27" customFormat="1" ht="15.75" x14ac:dyDescent="0.25">
      <c r="A105" s="315" t="s">
        <v>248</v>
      </c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65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15" x14ac:dyDescent="0.25">
      <c r="A106" s="197" t="s">
        <v>473</v>
      </c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2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2"/>
      <c r="BI106" s="312"/>
      <c r="BJ106" s="312"/>
      <c r="BK106" s="312"/>
      <c r="BL106" s="312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8" customFormat="1" ht="15" x14ac:dyDescent="0.2">
      <c r="A107" s="317" t="s">
        <v>23</v>
      </c>
      <c r="B107" s="317"/>
      <c r="C107" s="317"/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7"/>
      <c r="AR107" s="317"/>
      <c r="AS107" s="317"/>
      <c r="AT107" s="317"/>
      <c r="AU107" s="317"/>
      <c r="AV107" s="317"/>
      <c r="AW107" s="317"/>
      <c r="AX107" s="317"/>
      <c r="AY107" s="317"/>
      <c r="AZ107" s="317"/>
      <c r="BA107" s="317"/>
      <c r="BB107" s="317"/>
      <c r="BC107" s="317"/>
      <c r="BD107" s="317"/>
      <c r="BE107" s="317"/>
      <c r="BF107" s="317"/>
      <c r="BG107" s="317"/>
      <c r="BH107" s="317"/>
      <c r="BI107" s="317"/>
      <c r="BJ107" s="317"/>
      <c r="BK107" s="317"/>
      <c r="BL107" s="31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7" customFormat="1" ht="18.75" customHeight="1" x14ac:dyDescent="0.25">
      <c r="A108" s="274" t="s">
        <v>5</v>
      </c>
      <c r="B108" s="318"/>
      <c r="C108" s="274" t="s">
        <v>27</v>
      </c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  <c r="Z108" s="275"/>
      <c r="AA108" s="275"/>
      <c r="AB108" s="275"/>
      <c r="AC108" s="275"/>
      <c r="AD108" s="276"/>
      <c r="AE108" s="276"/>
      <c r="AF108" s="276"/>
      <c r="AG108" s="276"/>
      <c r="AH108" s="277"/>
      <c r="AI108" s="264" t="s">
        <v>96</v>
      </c>
      <c r="AJ108" s="265"/>
      <c r="AK108" s="265"/>
      <c r="AL108" s="265"/>
      <c r="AM108" s="265"/>
      <c r="AN108" s="266"/>
      <c r="AO108" s="264" t="s">
        <v>97</v>
      </c>
      <c r="AP108" s="265"/>
      <c r="AQ108" s="265"/>
      <c r="AR108" s="265"/>
      <c r="AS108" s="265"/>
      <c r="AT108" s="266"/>
      <c r="AU108" s="264" t="s">
        <v>20</v>
      </c>
      <c r="AV108" s="265"/>
      <c r="AW108" s="265"/>
      <c r="AX108" s="265"/>
      <c r="AY108" s="265"/>
      <c r="AZ108" s="266"/>
      <c r="BA108" s="264" t="s">
        <v>21</v>
      </c>
      <c r="BB108" s="265"/>
      <c r="BC108" s="265"/>
      <c r="BD108" s="265"/>
      <c r="BE108" s="265"/>
      <c r="BF108" s="266"/>
      <c r="BG108" s="264" t="s">
        <v>22</v>
      </c>
      <c r="BH108" s="265"/>
      <c r="BI108" s="265"/>
      <c r="BJ108" s="265"/>
      <c r="BK108" s="265"/>
      <c r="BL108" s="266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21.75" customHeight="1" x14ac:dyDescent="0.25">
      <c r="A109" s="278"/>
      <c r="B109" s="319"/>
      <c r="C109" s="278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  <c r="Z109" s="279"/>
      <c r="AA109" s="279"/>
      <c r="AB109" s="279"/>
      <c r="AC109" s="279"/>
      <c r="AD109" s="280"/>
      <c r="AE109" s="280"/>
      <c r="AF109" s="280"/>
      <c r="AG109" s="280"/>
      <c r="AH109" s="281"/>
      <c r="AI109" s="240" t="s">
        <v>98</v>
      </c>
      <c r="AJ109" s="241"/>
      <c r="AK109" s="241"/>
      <c r="AL109" s="241"/>
      <c r="AM109" s="241"/>
      <c r="AN109" s="242"/>
      <c r="AO109" s="243" t="s">
        <v>99</v>
      </c>
      <c r="AP109" s="244"/>
      <c r="AQ109" s="244"/>
      <c r="AR109" s="244"/>
      <c r="AS109" s="244"/>
      <c r="AT109" s="245"/>
      <c r="AU109" s="267" t="s">
        <v>100</v>
      </c>
      <c r="AV109" s="241"/>
      <c r="AW109" s="241"/>
      <c r="AX109" s="241"/>
      <c r="AY109" s="241"/>
      <c r="AZ109" s="242"/>
      <c r="BA109" s="267" t="s">
        <v>100</v>
      </c>
      <c r="BB109" s="241"/>
      <c r="BC109" s="241"/>
      <c r="BD109" s="241"/>
      <c r="BE109" s="241"/>
      <c r="BF109" s="242"/>
      <c r="BG109" s="267" t="s">
        <v>100</v>
      </c>
      <c r="BH109" s="241"/>
      <c r="BI109" s="241"/>
      <c r="BJ109" s="241"/>
      <c r="BK109" s="241"/>
      <c r="BL109" s="242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15" x14ac:dyDescent="0.25">
      <c r="A110" s="306" t="s">
        <v>101</v>
      </c>
      <c r="B110" s="306"/>
      <c r="C110" s="306" t="s">
        <v>102</v>
      </c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257"/>
      <c r="AE110" s="257"/>
      <c r="AF110" s="257"/>
      <c r="AG110" s="257"/>
      <c r="AH110" s="257"/>
      <c r="AI110" s="307">
        <v>3</v>
      </c>
      <c r="AJ110" s="257"/>
      <c r="AK110" s="257"/>
      <c r="AL110" s="257"/>
      <c r="AM110" s="257"/>
      <c r="AN110" s="257"/>
      <c r="AO110" s="308">
        <v>4</v>
      </c>
      <c r="AP110" s="102"/>
      <c r="AQ110" s="102"/>
      <c r="AR110" s="102"/>
      <c r="AS110" s="102"/>
      <c r="AT110" s="102"/>
      <c r="AU110" s="256">
        <v>5</v>
      </c>
      <c r="AV110" s="257"/>
      <c r="AW110" s="257"/>
      <c r="AX110" s="257"/>
      <c r="AY110" s="257"/>
      <c r="AZ110" s="257"/>
      <c r="BA110" s="256">
        <v>6</v>
      </c>
      <c r="BB110" s="257"/>
      <c r="BC110" s="257"/>
      <c r="BD110" s="257"/>
      <c r="BE110" s="257"/>
      <c r="BF110" s="257"/>
      <c r="BG110" s="256">
        <v>7</v>
      </c>
      <c r="BH110" s="257"/>
      <c r="BI110" s="257"/>
      <c r="BJ110" s="257"/>
      <c r="BK110" s="257"/>
      <c r="BL110" s="25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15" hidden="1" x14ac:dyDescent="0.25">
      <c r="A111" s="298" t="s">
        <v>259</v>
      </c>
      <c r="B111" s="298"/>
      <c r="C111" s="299" t="s">
        <v>260</v>
      </c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1"/>
      <c r="AE111" s="301"/>
      <c r="AF111" s="301"/>
      <c r="AG111" s="301"/>
      <c r="AH111" s="302"/>
      <c r="AI111" s="303" t="s">
        <v>261</v>
      </c>
      <c r="AJ111" s="295"/>
      <c r="AK111" s="295"/>
      <c r="AL111" s="295"/>
      <c r="AM111" s="295"/>
      <c r="AN111" s="295"/>
      <c r="AO111" s="304" t="s">
        <v>262</v>
      </c>
      <c r="AP111" s="305"/>
      <c r="AQ111" s="305"/>
      <c r="AR111" s="305"/>
      <c r="AS111" s="305"/>
      <c r="AT111" s="305"/>
      <c r="AU111" s="294" t="s">
        <v>263</v>
      </c>
      <c r="AV111" s="295"/>
      <c r="AW111" s="295"/>
      <c r="AX111" s="295"/>
      <c r="AY111" s="295"/>
      <c r="AZ111" s="295"/>
      <c r="BA111" s="294" t="s">
        <v>264</v>
      </c>
      <c r="BB111" s="295"/>
      <c r="BC111" s="295"/>
      <c r="BD111" s="295"/>
      <c r="BE111" s="295"/>
      <c r="BF111" s="295"/>
      <c r="BG111" s="294" t="s">
        <v>265</v>
      </c>
      <c r="BH111" s="295"/>
      <c r="BI111" s="295"/>
      <c r="BJ111" s="295"/>
      <c r="BK111" s="295"/>
      <c r="BL111" s="295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" x14ac:dyDescent="0.25">
      <c r="A112" s="286"/>
      <c r="B112" s="286"/>
      <c r="C112" s="287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124"/>
      <c r="AE112" s="124"/>
      <c r="AF112" s="124"/>
      <c r="AG112" s="124"/>
      <c r="AH112" s="125"/>
      <c r="AI112" s="289"/>
      <c r="AJ112" s="290"/>
      <c r="AK112" s="290"/>
      <c r="AL112" s="290"/>
      <c r="AM112" s="290"/>
      <c r="AN112" s="290"/>
      <c r="AO112" s="291"/>
      <c r="AP112" s="99"/>
      <c r="AQ112" s="99"/>
      <c r="AR112" s="99"/>
      <c r="AS112" s="99"/>
      <c r="AT112" s="99"/>
      <c r="AU112" s="289"/>
      <c r="AV112" s="290"/>
      <c r="AW112" s="290"/>
      <c r="AX112" s="290"/>
      <c r="AY112" s="290"/>
      <c r="AZ112" s="290"/>
      <c r="BA112" s="289"/>
      <c r="BB112" s="290"/>
      <c r="BC112" s="290"/>
      <c r="BD112" s="290"/>
      <c r="BE112" s="290"/>
      <c r="BF112" s="290"/>
      <c r="BG112" s="289"/>
      <c r="BH112" s="290"/>
      <c r="BI112" s="290"/>
      <c r="BJ112" s="290"/>
      <c r="BK112" s="290"/>
      <c r="BL112" s="290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CA112" s="27" t="s">
        <v>476</v>
      </c>
    </row>
    <row r="113" spans="1:79" s="27" customFormat="1" ht="15" x14ac:dyDescent="0.25">
      <c r="A113" s="250" t="s">
        <v>103</v>
      </c>
      <c r="B113" s="250"/>
      <c r="C113" s="251" t="s">
        <v>80</v>
      </c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2"/>
      <c r="AE113" s="252"/>
      <c r="AF113" s="252"/>
      <c r="AG113" s="252"/>
      <c r="AH113" s="252"/>
      <c r="AI113" s="96" t="s">
        <v>249</v>
      </c>
      <c r="AJ113" s="96"/>
      <c r="AK113" s="96"/>
      <c r="AL113" s="96"/>
      <c r="AM113" s="96"/>
      <c r="AN113" s="96"/>
      <c r="AO113" s="96" t="s">
        <v>250</v>
      </c>
      <c r="AP113" s="96"/>
      <c r="AQ113" s="96"/>
      <c r="AR113" s="96"/>
      <c r="AS113" s="96"/>
      <c r="AT113" s="96"/>
      <c r="AU113" s="96" t="s">
        <v>251</v>
      </c>
      <c r="AV113" s="96"/>
      <c r="AW113" s="96"/>
      <c r="AX113" s="96"/>
      <c r="AY113" s="96"/>
      <c r="AZ113" s="96"/>
      <c r="BA113" s="96" t="s">
        <v>252</v>
      </c>
      <c r="BB113" s="96"/>
      <c r="BC113" s="96"/>
      <c r="BD113" s="96"/>
      <c r="BE113" s="96"/>
      <c r="BF113" s="96"/>
      <c r="BG113" s="96" t="s">
        <v>253</v>
      </c>
      <c r="BH113" s="96"/>
      <c r="BI113" s="96"/>
      <c r="BJ113" s="96"/>
      <c r="BK113" s="96"/>
      <c r="BL113" s="9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x14ac:dyDescent="0.25">
      <c r="A114" s="250" t="s">
        <v>103</v>
      </c>
      <c r="B114" s="250"/>
      <c r="C114" s="251" t="s">
        <v>4</v>
      </c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2"/>
      <c r="AE114" s="252"/>
      <c r="AF114" s="252"/>
      <c r="AG114" s="252"/>
      <c r="AH114" s="252"/>
      <c r="AI114" s="96" t="s">
        <v>254</v>
      </c>
      <c r="AJ114" s="96"/>
      <c r="AK114" s="96"/>
      <c r="AL114" s="96"/>
      <c r="AM114" s="96"/>
      <c r="AN114" s="96"/>
      <c r="AO114" s="96" t="s">
        <v>255</v>
      </c>
      <c r="AP114" s="96"/>
      <c r="AQ114" s="96"/>
      <c r="AR114" s="96"/>
      <c r="AS114" s="96"/>
      <c r="AT114" s="96"/>
      <c r="AU114" s="96" t="s">
        <v>256</v>
      </c>
      <c r="AV114" s="96"/>
      <c r="AW114" s="96"/>
      <c r="AX114" s="96"/>
      <c r="AY114" s="96"/>
      <c r="AZ114" s="96"/>
      <c r="BA114" s="96" t="s">
        <v>257</v>
      </c>
      <c r="BB114" s="96"/>
      <c r="BC114" s="96"/>
      <c r="BD114" s="96"/>
      <c r="BE114" s="96"/>
      <c r="BF114" s="96"/>
      <c r="BG114" s="96" t="s">
        <v>258</v>
      </c>
      <c r="BH114" s="96"/>
      <c r="BI114" s="96"/>
      <c r="BJ114" s="96"/>
      <c r="BK114" s="96"/>
      <c r="BL114" s="96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x14ac:dyDescent="0.25">
      <c r="A115" s="250" t="s">
        <v>103</v>
      </c>
      <c r="B115" s="250"/>
      <c r="C115" s="282" t="s">
        <v>81</v>
      </c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  <c r="AC115" s="282"/>
      <c r="AD115" s="252"/>
      <c r="AE115" s="252"/>
      <c r="AF115" s="252"/>
      <c r="AG115" s="252"/>
      <c r="AH115" s="252"/>
      <c r="AI115" s="96" t="s">
        <v>266</v>
      </c>
      <c r="AJ115" s="96"/>
      <c r="AK115" s="96"/>
      <c r="AL115" s="96"/>
      <c r="AM115" s="96"/>
      <c r="AN115" s="96"/>
      <c r="AO115" s="96" t="s">
        <v>267</v>
      </c>
      <c r="AP115" s="96"/>
      <c r="AQ115" s="96"/>
      <c r="AR115" s="96"/>
      <c r="AS115" s="96"/>
      <c r="AT115" s="96"/>
      <c r="AU115" s="96" t="s">
        <v>268</v>
      </c>
      <c r="AV115" s="96"/>
      <c r="AW115" s="96"/>
      <c r="AX115" s="96"/>
      <c r="AY115" s="96"/>
      <c r="AZ115" s="96"/>
      <c r="BA115" s="96" t="s">
        <v>269</v>
      </c>
      <c r="BB115" s="96"/>
      <c r="BC115" s="96"/>
      <c r="BD115" s="96"/>
      <c r="BE115" s="96"/>
      <c r="BF115" s="96"/>
      <c r="BG115" s="96" t="s">
        <v>270</v>
      </c>
      <c r="BH115" s="96"/>
      <c r="BI115" s="96"/>
      <c r="BJ115" s="96"/>
      <c r="BK115" s="96"/>
      <c r="BL115" s="9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79" s="27" customFormat="1" ht="15" x14ac:dyDescent="0.25">
      <c r="A116" s="250" t="s">
        <v>103</v>
      </c>
      <c r="B116" s="250"/>
      <c r="C116" s="251" t="s">
        <v>82</v>
      </c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2"/>
      <c r="AE116" s="252"/>
      <c r="AF116" s="252"/>
      <c r="AG116" s="252"/>
      <c r="AH116" s="252"/>
      <c r="AI116" s="96" t="s">
        <v>271</v>
      </c>
      <c r="AJ116" s="96"/>
      <c r="AK116" s="96"/>
      <c r="AL116" s="96"/>
      <c r="AM116" s="96"/>
      <c r="AN116" s="96"/>
      <c r="AO116" s="96" t="s">
        <v>272</v>
      </c>
      <c r="AP116" s="96"/>
      <c r="AQ116" s="96"/>
      <c r="AR116" s="96"/>
      <c r="AS116" s="96"/>
      <c r="AT116" s="96"/>
      <c r="AU116" s="96" t="s">
        <v>273</v>
      </c>
      <c r="AV116" s="96"/>
      <c r="AW116" s="96"/>
      <c r="AX116" s="96"/>
      <c r="AY116" s="96"/>
      <c r="AZ116" s="96"/>
      <c r="BA116" s="96" t="s">
        <v>274</v>
      </c>
      <c r="BB116" s="96"/>
      <c r="BC116" s="96"/>
      <c r="BD116" s="96"/>
      <c r="BE116" s="96"/>
      <c r="BF116" s="96"/>
      <c r="BG116" s="96" t="s">
        <v>275</v>
      </c>
      <c r="BH116" s="96"/>
      <c r="BI116" s="96"/>
      <c r="BJ116" s="96"/>
      <c r="BK116" s="96"/>
      <c r="BL116" s="96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79" s="27" customFormat="1" ht="15" x14ac:dyDescent="0.25">
      <c r="A117" s="67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79" s="27" customFormat="1" ht="30" customHeight="1" x14ac:dyDescent="0.25">
      <c r="A118" s="196" t="s">
        <v>278</v>
      </c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9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49"/>
      <c r="BD118" s="249"/>
      <c r="BE118" s="249"/>
      <c r="BF118" s="249"/>
      <c r="BG118" s="249"/>
      <c r="BH118" s="249"/>
      <c r="BI118" s="249"/>
      <c r="BJ118" s="249"/>
      <c r="BK118" s="249"/>
      <c r="BL118" s="249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79" s="27" customFormat="1" ht="30" customHeight="1" x14ac:dyDescent="0.25">
      <c r="A119" s="246" t="s">
        <v>277</v>
      </c>
      <c r="B119" s="247"/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  <c r="BJ119" s="247"/>
      <c r="BK119" s="247"/>
      <c r="BL119" s="2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.75" x14ac:dyDescent="0.25">
      <c r="A120" s="65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ht="14.25" customHeight="1" x14ac:dyDescent="0.2">
      <c r="A121" s="107" t="s">
        <v>30</v>
      </c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</row>
    <row r="122" spans="1:79" ht="14.25" customHeight="1" x14ac:dyDescent="0.2">
      <c r="A122" s="107" t="s">
        <v>526</v>
      </c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</row>
    <row r="123" spans="1:79" ht="23.1" customHeight="1" x14ac:dyDescent="0.2">
      <c r="A123" s="118" t="s">
        <v>5</v>
      </c>
      <c r="B123" s="118"/>
      <c r="C123" s="118"/>
      <c r="D123" s="118" t="s">
        <v>8</v>
      </c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 t="s">
        <v>7</v>
      </c>
      <c r="R123" s="118"/>
      <c r="S123" s="118"/>
      <c r="T123" s="118"/>
      <c r="U123" s="118"/>
      <c r="V123" s="118" t="s">
        <v>6</v>
      </c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 t="s">
        <v>18</v>
      </c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 t="s">
        <v>19</v>
      </c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38"/>
    </row>
    <row r="124" spans="1:79" ht="32.25" customHeight="1" x14ac:dyDescent="0.2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 t="s">
        <v>4</v>
      </c>
      <c r="AG124" s="118"/>
      <c r="AH124" s="118"/>
      <c r="AI124" s="118"/>
      <c r="AJ124" s="118"/>
      <c r="AK124" s="118" t="s">
        <v>3</v>
      </c>
      <c r="AL124" s="118"/>
      <c r="AM124" s="118"/>
      <c r="AN124" s="118"/>
      <c r="AO124" s="118"/>
      <c r="AP124" s="118" t="s">
        <v>500</v>
      </c>
      <c r="AQ124" s="118"/>
      <c r="AR124" s="118"/>
      <c r="AS124" s="118"/>
      <c r="AT124" s="118"/>
      <c r="AU124" s="118" t="s">
        <v>4</v>
      </c>
      <c r="AV124" s="118"/>
      <c r="AW124" s="118"/>
      <c r="AX124" s="118"/>
      <c r="AY124" s="118"/>
      <c r="AZ124" s="118" t="s">
        <v>3</v>
      </c>
      <c r="BA124" s="118"/>
      <c r="BB124" s="118"/>
      <c r="BC124" s="118"/>
      <c r="BD124" s="118"/>
      <c r="BE124" s="118" t="s">
        <v>499</v>
      </c>
      <c r="BF124" s="118"/>
      <c r="BG124" s="118"/>
      <c r="BH124" s="118"/>
      <c r="BI124" s="118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38"/>
    </row>
    <row r="125" spans="1:79" ht="15" customHeight="1" x14ac:dyDescent="0.2">
      <c r="A125" s="102">
        <v>1</v>
      </c>
      <c r="B125" s="102"/>
      <c r="C125" s="102"/>
      <c r="D125" s="102">
        <v>2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>
        <v>3</v>
      </c>
      <c r="R125" s="102"/>
      <c r="S125" s="102"/>
      <c r="T125" s="102"/>
      <c r="U125" s="102"/>
      <c r="V125" s="102">
        <v>4</v>
      </c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>
        <v>5</v>
      </c>
      <c r="AG125" s="102"/>
      <c r="AH125" s="102"/>
      <c r="AI125" s="102"/>
      <c r="AJ125" s="102"/>
      <c r="AK125" s="102">
        <v>6</v>
      </c>
      <c r="AL125" s="102"/>
      <c r="AM125" s="102"/>
      <c r="AN125" s="102"/>
      <c r="AO125" s="102"/>
      <c r="AP125" s="102">
        <v>7</v>
      </c>
      <c r="AQ125" s="102"/>
      <c r="AR125" s="102"/>
      <c r="AS125" s="102"/>
      <c r="AT125" s="102"/>
      <c r="AU125" s="102">
        <v>8</v>
      </c>
      <c r="AV125" s="102"/>
      <c r="AW125" s="102"/>
      <c r="AX125" s="102"/>
      <c r="AY125" s="102"/>
      <c r="AZ125" s="102">
        <v>9</v>
      </c>
      <c r="BA125" s="102"/>
      <c r="BB125" s="102"/>
      <c r="BC125" s="102"/>
      <c r="BD125" s="102"/>
      <c r="BE125" s="102">
        <v>10</v>
      </c>
      <c r="BF125" s="102"/>
      <c r="BG125" s="102"/>
      <c r="BH125" s="102"/>
      <c r="BI125" s="102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38"/>
    </row>
    <row r="126" spans="1:79" ht="15" customHeight="1" x14ac:dyDescent="0.2">
      <c r="A126" s="93"/>
      <c r="B126" s="93"/>
      <c r="C126" s="93"/>
      <c r="D126" s="209" t="s">
        <v>279</v>
      </c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93"/>
      <c r="R126" s="93"/>
      <c r="S126" s="93"/>
      <c r="T126" s="93"/>
      <c r="U126" s="93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38"/>
    </row>
    <row r="127" spans="1:79" ht="15" hidden="1" customHeight="1" x14ac:dyDescent="0.2">
      <c r="A127" s="93" t="s">
        <v>280</v>
      </c>
      <c r="B127" s="93"/>
      <c r="C127" s="93"/>
      <c r="D127" s="208" t="s">
        <v>281</v>
      </c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93" t="s">
        <v>282</v>
      </c>
      <c r="R127" s="93"/>
      <c r="S127" s="93"/>
      <c r="T127" s="93"/>
      <c r="U127" s="93"/>
      <c r="V127" s="98" t="s">
        <v>283</v>
      </c>
      <c r="W127" s="98"/>
      <c r="X127" s="98"/>
      <c r="Y127" s="98"/>
      <c r="Z127" s="98"/>
      <c r="AA127" s="98"/>
      <c r="AB127" s="98"/>
      <c r="AC127" s="98"/>
      <c r="AD127" s="98"/>
      <c r="AE127" s="98"/>
      <c r="AF127" s="186" t="s">
        <v>284</v>
      </c>
      <c r="AG127" s="186"/>
      <c r="AH127" s="186"/>
      <c r="AI127" s="186"/>
      <c r="AJ127" s="186"/>
      <c r="AK127" s="186" t="s">
        <v>285</v>
      </c>
      <c r="AL127" s="186"/>
      <c r="AM127" s="186"/>
      <c r="AN127" s="186"/>
      <c r="AO127" s="186"/>
      <c r="AP127" s="187" t="s">
        <v>286</v>
      </c>
      <c r="AQ127" s="187"/>
      <c r="AR127" s="187"/>
      <c r="AS127" s="187"/>
      <c r="AT127" s="187"/>
      <c r="AU127" s="186" t="s">
        <v>287</v>
      </c>
      <c r="AV127" s="186"/>
      <c r="AW127" s="186"/>
      <c r="AX127" s="186"/>
      <c r="AY127" s="186"/>
      <c r="AZ127" s="186" t="s">
        <v>288</v>
      </c>
      <c r="BA127" s="186"/>
      <c r="BB127" s="186"/>
      <c r="BC127" s="186"/>
      <c r="BD127" s="186"/>
      <c r="BE127" s="187" t="s">
        <v>289</v>
      </c>
      <c r="BF127" s="187"/>
      <c r="BG127" s="187"/>
      <c r="BH127" s="187"/>
      <c r="BI127" s="187"/>
      <c r="BJ127" s="68"/>
      <c r="BK127" s="68"/>
      <c r="BL127" s="68"/>
      <c r="BM127" s="68"/>
      <c r="BN127" s="68"/>
      <c r="BO127" s="69"/>
      <c r="BP127" s="69"/>
      <c r="BQ127" s="69"/>
      <c r="BR127" s="69"/>
      <c r="BS127" s="69"/>
      <c r="BT127" s="70"/>
      <c r="BU127" s="70"/>
      <c r="BV127" s="70"/>
      <c r="BW127" s="70"/>
      <c r="BX127" s="70"/>
      <c r="BY127" s="38"/>
      <c r="CA127" t="s">
        <v>12</v>
      </c>
    </row>
    <row r="128" spans="1:79" ht="15" customHeight="1" x14ac:dyDescent="0.2">
      <c r="A128" s="93"/>
      <c r="B128" s="93"/>
      <c r="C128" s="93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3"/>
      <c r="R128" s="93"/>
      <c r="S128" s="93"/>
      <c r="T128" s="93"/>
      <c r="U128" s="93"/>
      <c r="V128" s="98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7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7"/>
      <c r="BF128" s="186"/>
      <c r="BG128" s="186"/>
      <c r="BH128" s="186"/>
      <c r="BI128" s="186"/>
      <c r="BJ128" s="68"/>
      <c r="BK128" s="68"/>
      <c r="BL128" s="68"/>
      <c r="BM128" s="68"/>
      <c r="BN128" s="68"/>
      <c r="BO128" s="69"/>
      <c r="BP128" s="69"/>
      <c r="BQ128" s="69"/>
      <c r="BR128" s="69"/>
      <c r="BS128" s="69"/>
      <c r="BT128" s="70"/>
      <c r="BU128" s="70"/>
      <c r="BV128" s="70"/>
      <c r="BW128" s="70"/>
      <c r="BX128" s="70"/>
      <c r="BY128" s="38"/>
      <c r="CA128" t="s">
        <v>477</v>
      </c>
    </row>
    <row r="129" spans="1:79" ht="15" customHeight="1" x14ac:dyDescent="0.2">
      <c r="A129" s="93"/>
      <c r="B129" s="93"/>
      <c r="C129" s="93"/>
      <c r="D129" s="209" t="s">
        <v>290</v>
      </c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93"/>
      <c r="R129" s="93"/>
      <c r="S129" s="93"/>
      <c r="T129" s="93"/>
      <c r="U129" s="93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15" hidden="1" customHeight="1" x14ac:dyDescent="0.2">
      <c r="A130" s="93" t="s">
        <v>293</v>
      </c>
      <c r="B130" s="93"/>
      <c r="C130" s="93"/>
      <c r="D130" s="208" t="s">
        <v>296</v>
      </c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93" t="s">
        <v>299</v>
      </c>
      <c r="R130" s="93"/>
      <c r="S130" s="93"/>
      <c r="T130" s="93"/>
      <c r="U130" s="93"/>
      <c r="V130" s="98" t="s">
        <v>302</v>
      </c>
      <c r="W130" s="98"/>
      <c r="X130" s="98"/>
      <c r="Y130" s="98"/>
      <c r="Z130" s="98"/>
      <c r="AA130" s="98"/>
      <c r="AB130" s="98"/>
      <c r="AC130" s="98"/>
      <c r="AD130" s="98"/>
      <c r="AE130" s="98"/>
      <c r="AF130" s="186" t="s">
        <v>305</v>
      </c>
      <c r="AG130" s="186"/>
      <c r="AH130" s="186"/>
      <c r="AI130" s="186"/>
      <c r="AJ130" s="186"/>
      <c r="AK130" s="186" t="s">
        <v>306</v>
      </c>
      <c r="AL130" s="186"/>
      <c r="AM130" s="186"/>
      <c r="AN130" s="186"/>
      <c r="AO130" s="186"/>
      <c r="AP130" s="187" t="s">
        <v>307</v>
      </c>
      <c r="AQ130" s="187"/>
      <c r="AR130" s="187"/>
      <c r="AS130" s="187"/>
      <c r="AT130" s="187"/>
      <c r="AU130" s="186" t="s">
        <v>308</v>
      </c>
      <c r="AV130" s="186"/>
      <c r="AW130" s="186"/>
      <c r="AX130" s="186"/>
      <c r="AY130" s="186"/>
      <c r="AZ130" s="186" t="s">
        <v>309</v>
      </c>
      <c r="BA130" s="186"/>
      <c r="BB130" s="186"/>
      <c r="BC130" s="186"/>
      <c r="BD130" s="186"/>
      <c r="BE130" s="187" t="s">
        <v>310</v>
      </c>
      <c r="BF130" s="187"/>
      <c r="BG130" s="187"/>
      <c r="BH130" s="187"/>
      <c r="BI130" s="187"/>
      <c r="BJ130" s="68"/>
      <c r="BK130" s="68"/>
      <c r="BL130" s="68"/>
      <c r="BM130" s="68"/>
      <c r="BN130" s="68"/>
      <c r="BO130" s="69"/>
      <c r="BP130" s="69"/>
      <c r="BQ130" s="69"/>
      <c r="BR130" s="69"/>
      <c r="BS130" s="69"/>
      <c r="BT130" s="70"/>
      <c r="BU130" s="70"/>
      <c r="BV130" s="70"/>
      <c r="BW130" s="70"/>
      <c r="BX130" s="70"/>
      <c r="BY130" s="38"/>
      <c r="CA130" t="s">
        <v>12</v>
      </c>
    </row>
    <row r="131" spans="1:79" ht="15" customHeight="1" x14ac:dyDescent="0.2">
      <c r="A131" s="93"/>
      <c r="B131" s="93"/>
      <c r="C131" s="93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3"/>
      <c r="R131" s="93"/>
      <c r="S131" s="93"/>
      <c r="T131" s="93"/>
      <c r="U131" s="93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7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7"/>
      <c r="BF131" s="186"/>
      <c r="BG131" s="186"/>
      <c r="BH131" s="186"/>
      <c r="BI131" s="186"/>
      <c r="BJ131" s="68"/>
      <c r="BK131" s="68"/>
      <c r="BL131" s="68"/>
      <c r="BM131" s="68"/>
      <c r="BN131" s="68"/>
      <c r="BO131" s="69"/>
      <c r="BP131" s="69"/>
      <c r="BQ131" s="69"/>
      <c r="BR131" s="69"/>
      <c r="BS131" s="69"/>
      <c r="BT131" s="70"/>
      <c r="BU131" s="70"/>
      <c r="BV131" s="70"/>
      <c r="BW131" s="70"/>
      <c r="BX131" s="70"/>
      <c r="BY131" s="38"/>
      <c r="CA131" t="s">
        <v>478</v>
      </c>
    </row>
    <row r="132" spans="1:79" ht="15" customHeight="1" x14ac:dyDescent="0.2">
      <c r="A132" s="93"/>
      <c r="B132" s="93"/>
      <c r="C132" s="93"/>
      <c r="D132" s="209" t="s">
        <v>291</v>
      </c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93"/>
      <c r="R132" s="93"/>
      <c r="S132" s="93"/>
      <c r="T132" s="93"/>
      <c r="U132" s="93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93" t="s">
        <v>294</v>
      </c>
      <c r="B133" s="93"/>
      <c r="C133" s="93"/>
      <c r="D133" s="208" t="s">
        <v>297</v>
      </c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93" t="s">
        <v>300</v>
      </c>
      <c r="R133" s="93"/>
      <c r="S133" s="93"/>
      <c r="T133" s="93"/>
      <c r="U133" s="93"/>
      <c r="V133" s="98" t="s">
        <v>303</v>
      </c>
      <c r="W133" s="98"/>
      <c r="X133" s="98"/>
      <c r="Y133" s="98"/>
      <c r="Z133" s="98"/>
      <c r="AA133" s="98"/>
      <c r="AB133" s="98"/>
      <c r="AC133" s="98"/>
      <c r="AD133" s="98"/>
      <c r="AE133" s="98"/>
      <c r="AF133" s="186" t="s">
        <v>311</v>
      </c>
      <c r="AG133" s="186"/>
      <c r="AH133" s="186"/>
      <c r="AI133" s="186"/>
      <c r="AJ133" s="186"/>
      <c r="AK133" s="186" t="s">
        <v>312</v>
      </c>
      <c r="AL133" s="186"/>
      <c r="AM133" s="186"/>
      <c r="AN133" s="186"/>
      <c r="AO133" s="186"/>
      <c r="AP133" s="187" t="s">
        <v>313</v>
      </c>
      <c r="AQ133" s="187"/>
      <c r="AR133" s="187"/>
      <c r="AS133" s="187"/>
      <c r="AT133" s="187"/>
      <c r="AU133" s="186" t="s">
        <v>314</v>
      </c>
      <c r="AV133" s="186"/>
      <c r="AW133" s="186"/>
      <c r="AX133" s="186"/>
      <c r="AY133" s="186"/>
      <c r="AZ133" s="186" t="s">
        <v>315</v>
      </c>
      <c r="BA133" s="186"/>
      <c r="BB133" s="186"/>
      <c r="BC133" s="186"/>
      <c r="BD133" s="186"/>
      <c r="BE133" s="187" t="s">
        <v>316</v>
      </c>
      <c r="BF133" s="187"/>
      <c r="BG133" s="187"/>
      <c r="BH133" s="187"/>
      <c r="BI133" s="187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ht="15" customHeight="1" x14ac:dyDescent="0.2">
      <c r="A134" s="93"/>
      <c r="B134" s="93"/>
      <c r="C134" s="93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3"/>
      <c r="R134" s="93"/>
      <c r="S134" s="93"/>
      <c r="T134" s="93"/>
      <c r="U134" s="93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7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7"/>
      <c r="BF134" s="186"/>
      <c r="BG134" s="186"/>
      <c r="BH134" s="186"/>
      <c r="BI134" s="186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70"/>
      <c r="BU134" s="70"/>
      <c r="BV134" s="70"/>
      <c r="BW134" s="70"/>
      <c r="BX134" s="70"/>
      <c r="BY134" s="38"/>
      <c r="CA134" t="s">
        <v>479</v>
      </c>
    </row>
    <row r="135" spans="1:79" ht="15" customHeight="1" x14ac:dyDescent="0.2">
      <c r="A135" s="93"/>
      <c r="B135" s="93"/>
      <c r="C135" s="93"/>
      <c r="D135" s="209" t="s">
        <v>292</v>
      </c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93"/>
      <c r="R135" s="93"/>
      <c r="S135" s="93"/>
      <c r="T135" s="93"/>
      <c r="U135" s="93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x14ac:dyDescent="0.2">
      <c r="A136" s="93" t="s">
        <v>295</v>
      </c>
      <c r="B136" s="93"/>
      <c r="C136" s="93"/>
      <c r="D136" s="208" t="s">
        <v>298</v>
      </c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93" t="s">
        <v>301</v>
      </c>
      <c r="R136" s="93"/>
      <c r="S136" s="93"/>
      <c r="T136" s="93"/>
      <c r="U136" s="93"/>
      <c r="V136" s="98" t="s">
        <v>304</v>
      </c>
      <c r="W136" s="98"/>
      <c r="X136" s="98"/>
      <c r="Y136" s="98"/>
      <c r="Z136" s="98"/>
      <c r="AA136" s="98"/>
      <c r="AB136" s="98"/>
      <c r="AC136" s="98"/>
      <c r="AD136" s="98"/>
      <c r="AE136" s="98"/>
      <c r="AF136" s="186" t="s">
        <v>317</v>
      </c>
      <c r="AG136" s="186"/>
      <c r="AH136" s="186"/>
      <c r="AI136" s="186"/>
      <c r="AJ136" s="186"/>
      <c r="AK136" s="186" t="s">
        <v>318</v>
      </c>
      <c r="AL136" s="186"/>
      <c r="AM136" s="186"/>
      <c r="AN136" s="186"/>
      <c r="AO136" s="186"/>
      <c r="AP136" s="187" t="s">
        <v>319</v>
      </c>
      <c r="AQ136" s="187"/>
      <c r="AR136" s="187"/>
      <c r="AS136" s="187"/>
      <c r="AT136" s="187"/>
      <c r="AU136" s="186" t="s">
        <v>320</v>
      </c>
      <c r="AV136" s="186"/>
      <c r="AW136" s="186"/>
      <c r="AX136" s="186"/>
      <c r="AY136" s="186"/>
      <c r="AZ136" s="186" t="s">
        <v>321</v>
      </c>
      <c r="BA136" s="186"/>
      <c r="BB136" s="186"/>
      <c r="BC136" s="186"/>
      <c r="BD136" s="186"/>
      <c r="BE136" s="187" t="s">
        <v>322</v>
      </c>
      <c r="BF136" s="187"/>
      <c r="BG136" s="187"/>
      <c r="BH136" s="187"/>
      <c r="BI136" s="18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</row>
    <row r="137" spans="1:79" ht="15" customHeight="1" x14ac:dyDescent="0.2">
      <c r="A137" s="93"/>
      <c r="B137" s="93"/>
      <c r="C137" s="93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3"/>
      <c r="R137" s="93"/>
      <c r="S137" s="93"/>
      <c r="T137" s="93"/>
      <c r="U137" s="93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7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7"/>
      <c r="BF137" s="186"/>
      <c r="BG137" s="186"/>
      <c r="BH137" s="186"/>
      <c r="BI137" s="186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480</v>
      </c>
    </row>
    <row r="138" spans="1:79" s="34" customFormat="1" ht="10.5" customHeight="1" x14ac:dyDescent="0.2">
      <c r="A138" s="57"/>
      <c r="B138" s="57"/>
      <c r="C138" s="57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2"/>
      <c r="AG138" s="72"/>
      <c r="AH138" s="72"/>
      <c r="AI138" s="72"/>
      <c r="AJ138" s="72"/>
      <c r="AK138" s="73"/>
      <c r="AL138" s="73"/>
      <c r="AM138" s="73"/>
      <c r="AN138" s="73"/>
      <c r="AO138" s="73"/>
      <c r="AP138" s="74"/>
      <c r="AQ138" s="74"/>
      <c r="AR138" s="74"/>
      <c r="AS138" s="74"/>
      <c r="AT138" s="74"/>
      <c r="AU138" s="72"/>
      <c r="AV138" s="72"/>
      <c r="AW138" s="72"/>
      <c r="AX138" s="72"/>
      <c r="AY138" s="72"/>
      <c r="AZ138" s="73"/>
      <c r="BA138" s="73"/>
      <c r="BB138" s="73"/>
      <c r="BC138" s="73"/>
      <c r="BD138" s="73"/>
      <c r="BE138" s="74"/>
      <c r="BF138" s="74"/>
      <c r="BG138" s="74"/>
      <c r="BH138" s="74"/>
      <c r="BI138" s="74"/>
      <c r="BJ138" s="75"/>
      <c r="BK138" s="75"/>
      <c r="BL138" s="75"/>
      <c r="BM138" s="75"/>
      <c r="BN138" s="75"/>
      <c r="BO138" s="76"/>
      <c r="BP138" s="76"/>
      <c r="BQ138" s="76"/>
      <c r="BR138" s="76"/>
      <c r="BS138" s="76"/>
      <c r="BT138" s="77"/>
      <c r="BU138" s="77"/>
      <c r="BV138" s="77"/>
      <c r="BW138" s="77"/>
      <c r="BX138" s="77"/>
      <c r="BY138" s="78"/>
    </row>
    <row r="139" spans="1:79" ht="10.5" customHeight="1" x14ac:dyDescent="0.2">
      <c r="A139" s="57"/>
      <c r="B139" s="57"/>
      <c r="C139" s="57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57"/>
      <c r="AG139" s="57"/>
      <c r="AH139" s="57"/>
      <c r="AI139" s="57"/>
      <c r="AJ139" s="57"/>
      <c r="AK139" s="79"/>
      <c r="AL139" s="79"/>
      <c r="AM139" s="79"/>
      <c r="AN139" s="79"/>
      <c r="AO139" s="79"/>
      <c r="AP139" s="80"/>
      <c r="AQ139" s="80"/>
      <c r="AR139" s="80"/>
      <c r="AS139" s="80"/>
      <c r="AT139" s="80"/>
      <c r="AU139" s="57"/>
      <c r="AV139" s="57"/>
      <c r="AW139" s="57"/>
      <c r="AX139" s="57"/>
      <c r="AY139" s="57"/>
      <c r="AZ139" s="79"/>
      <c r="BA139" s="79"/>
      <c r="BB139" s="79"/>
      <c r="BC139" s="79"/>
      <c r="BD139" s="79"/>
      <c r="BE139" s="80"/>
      <c r="BF139" s="80"/>
      <c r="BG139" s="80"/>
      <c r="BH139" s="80"/>
      <c r="BI139" s="80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</row>
    <row r="140" spans="1:79" ht="14.25" customHeight="1" x14ac:dyDescent="0.2">
      <c r="A140" s="238" t="s">
        <v>527</v>
      </c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38"/>
    </row>
    <row r="141" spans="1:79" ht="23.1" customHeight="1" x14ac:dyDescent="0.2">
      <c r="A141" s="118" t="s">
        <v>5</v>
      </c>
      <c r="B141" s="118"/>
      <c r="C141" s="118"/>
      <c r="D141" s="118" t="s">
        <v>8</v>
      </c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 t="s">
        <v>7</v>
      </c>
      <c r="R141" s="118"/>
      <c r="S141" s="118"/>
      <c r="T141" s="118"/>
      <c r="U141" s="118"/>
      <c r="V141" s="118" t="s">
        <v>6</v>
      </c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 t="s">
        <v>58</v>
      </c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 t="s">
        <v>59</v>
      </c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 t="s">
        <v>60</v>
      </c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  <c r="BY141" s="38"/>
    </row>
    <row r="142" spans="1:79" ht="28.5" customHeight="1" x14ac:dyDescent="0.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 t="s">
        <v>4</v>
      </c>
      <c r="AG142" s="118"/>
      <c r="AH142" s="118"/>
      <c r="AI142" s="118"/>
      <c r="AJ142" s="118"/>
      <c r="AK142" s="118" t="s">
        <v>3</v>
      </c>
      <c r="AL142" s="118"/>
      <c r="AM142" s="118"/>
      <c r="AN142" s="118"/>
      <c r="AO142" s="118"/>
      <c r="AP142" s="118" t="s">
        <v>498</v>
      </c>
      <c r="AQ142" s="118"/>
      <c r="AR142" s="118"/>
      <c r="AS142" s="118"/>
      <c r="AT142" s="118"/>
      <c r="AU142" s="118" t="s">
        <v>4</v>
      </c>
      <c r="AV142" s="118"/>
      <c r="AW142" s="118"/>
      <c r="AX142" s="118"/>
      <c r="AY142" s="118"/>
      <c r="AZ142" s="118" t="s">
        <v>3</v>
      </c>
      <c r="BA142" s="118"/>
      <c r="BB142" s="118"/>
      <c r="BC142" s="118"/>
      <c r="BD142" s="118"/>
      <c r="BE142" s="118" t="s">
        <v>499</v>
      </c>
      <c r="BF142" s="118"/>
      <c r="BG142" s="118"/>
      <c r="BH142" s="118"/>
      <c r="BI142" s="118"/>
      <c r="BJ142" s="118" t="s">
        <v>4</v>
      </c>
      <c r="BK142" s="118"/>
      <c r="BL142" s="118"/>
      <c r="BM142" s="118"/>
      <c r="BN142" s="118"/>
      <c r="BO142" s="118" t="s">
        <v>3</v>
      </c>
      <c r="BP142" s="118"/>
      <c r="BQ142" s="118"/>
      <c r="BR142" s="118"/>
      <c r="BS142" s="118"/>
      <c r="BT142" s="118" t="s">
        <v>501</v>
      </c>
      <c r="BU142" s="118"/>
      <c r="BV142" s="118"/>
      <c r="BW142" s="118"/>
      <c r="BX142" s="118"/>
      <c r="BY142" s="38"/>
    </row>
    <row r="143" spans="1:79" ht="15" customHeight="1" x14ac:dyDescent="0.2">
      <c r="A143" s="102">
        <v>1</v>
      </c>
      <c r="B143" s="102"/>
      <c r="C143" s="102"/>
      <c r="D143" s="102">
        <v>2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>
        <v>3</v>
      </c>
      <c r="R143" s="102"/>
      <c r="S143" s="102"/>
      <c r="T143" s="102"/>
      <c r="U143" s="102"/>
      <c r="V143" s="102">
        <v>4</v>
      </c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>
        <v>5</v>
      </c>
      <c r="AG143" s="102"/>
      <c r="AH143" s="102"/>
      <c r="AI143" s="102"/>
      <c r="AJ143" s="102"/>
      <c r="AK143" s="102">
        <v>6</v>
      </c>
      <c r="AL143" s="102"/>
      <c r="AM143" s="102"/>
      <c r="AN143" s="102"/>
      <c r="AO143" s="102"/>
      <c r="AP143" s="102">
        <v>7</v>
      </c>
      <c r="AQ143" s="102"/>
      <c r="AR143" s="102"/>
      <c r="AS143" s="102"/>
      <c r="AT143" s="102"/>
      <c r="AU143" s="102">
        <v>8</v>
      </c>
      <c r="AV143" s="102"/>
      <c r="AW143" s="102"/>
      <c r="AX143" s="102"/>
      <c r="AY143" s="102"/>
      <c r="AZ143" s="102">
        <v>9</v>
      </c>
      <c r="BA143" s="102"/>
      <c r="BB143" s="102"/>
      <c r="BC143" s="102"/>
      <c r="BD143" s="102"/>
      <c r="BE143" s="102">
        <v>10</v>
      </c>
      <c r="BF143" s="102"/>
      <c r="BG143" s="102"/>
      <c r="BH143" s="102"/>
      <c r="BI143" s="102"/>
      <c r="BJ143" s="102">
        <v>11</v>
      </c>
      <c r="BK143" s="102"/>
      <c r="BL143" s="102"/>
      <c r="BM143" s="102"/>
      <c r="BN143" s="102"/>
      <c r="BO143" s="102">
        <v>12</v>
      </c>
      <c r="BP143" s="102"/>
      <c r="BQ143" s="102"/>
      <c r="BR143" s="102"/>
      <c r="BS143" s="102"/>
      <c r="BT143" s="102">
        <v>13</v>
      </c>
      <c r="BU143" s="102"/>
      <c r="BV143" s="102"/>
      <c r="BW143" s="102"/>
      <c r="BX143" s="102"/>
      <c r="BY143" s="38"/>
    </row>
    <row r="144" spans="1:79" ht="15" customHeight="1" x14ac:dyDescent="0.2">
      <c r="A144" s="93"/>
      <c r="B144" s="93"/>
      <c r="C144" s="93"/>
      <c r="D144" s="209" t="s">
        <v>279</v>
      </c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186"/>
      <c r="BG144" s="186"/>
      <c r="BH144" s="186"/>
      <c r="BI144" s="186"/>
      <c r="BJ144" s="341"/>
      <c r="BK144" s="341"/>
      <c r="BL144" s="341"/>
      <c r="BM144" s="341"/>
      <c r="BN144" s="34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38"/>
    </row>
    <row r="145" spans="1:79" ht="15" hidden="1" customHeight="1" x14ac:dyDescent="0.2">
      <c r="A145" s="93" t="s">
        <v>323</v>
      </c>
      <c r="B145" s="93"/>
      <c r="C145" s="93"/>
      <c r="D145" s="208" t="s">
        <v>324</v>
      </c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93" t="s">
        <v>325</v>
      </c>
      <c r="R145" s="93"/>
      <c r="S145" s="93"/>
      <c r="T145" s="93"/>
      <c r="U145" s="93"/>
      <c r="V145" s="93" t="s">
        <v>326</v>
      </c>
      <c r="W145" s="93"/>
      <c r="X145" s="93"/>
      <c r="Y145" s="93"/>
      <c r="Z145" s="93"/>
      <c r="AA145" s="93"/>
      <c r="AB145" s="93"/>
      <c r="AC145" s="93"/>
      <c r="AD145" s="93"/>
      <c r="AE145" s="93"/>
      <c r="AF145" s="186" t="s">
        <v>327</v>
      </c>
      <c r="AG145" s="186"/>
      <c r="AH145" s="186"/>
      <c r="AI145" s="186"/>
      <c r="AJ145" s="186"/>
      <c r="AK145" s="186" t="s">
        <v>328</v>
      </c>
      <c r="AL145" s="186"/>
      <c r="AM145" s="186"/>
      <c r="AN145" s="186"/>
      <c r="AO145" s="186"/>
      <c r="AP145" s="187" t="s">
        <v>329</v>
      </c>
      <c r="AQ145" s="187"/>
      <c r="AR145" s="187"/>
      <c r="AS145" s="187"/>
      <c r="AT145" s="187"/>
      <c r="AU145" s="186" t="s">
        <v>330</v>
      </c>
      <c r="AV145" s="186"/>
      <c r="AW145" s="186"/>
      <c r="AX145" s="186"/>
      <c r="AY145" s="186"/>
      <c r="AZ145" s="186" t="s">
        <v>331</v>
      </c>
      <c r="BA145" s="186"/>
      <c r="BB145" s="186"/>
      <c r="BC145" s="186"/>
      <c r="BD145" s="186"/>
      <c r="BE145" s="187" t="s">
        <v>332</v>
      </c>
      <c r="BF145" s="187"/>
      <c r="BG145" s="187"/>
      <c r="BH145" s="187"/>
      <c r="BI145" s="187"/>
      <c r="BJ145" s="186" t="s">
        <v>333</v>
      </c>
      <c r="BK145" s="186"/>
      <c r="BL145" s="186"/>
      <c r="BM145" s="186"/>
      <c r="BN145" s="186"/>
      <c r="BO145" s="186" t="s">
        <v>334</v>
      </c>
      <c r="BP145" s="186"/>
      <c r="BQ145" s="186"/>
      <c r="BR145" s="186"/>
      <c r="BS145" s="186"/>
      <c r="BT145" s="187" t="s">
        <v>335</v>
      </c>
      <c r="BU145" s="187"/>
      <c r="BV145" s="187"/>
      <c r="BW145" s="187"/>
      <c r="BX145" s="187"/>
      <c r="BY145" s="38"/>
      <c r="CA145" t="s">
        <v>12</v>
      </c>
    </row>
    <row r="146" spans="1:79" ht="15" customHeight="1" x14ac:dyDescent="0.2">
      <c r="A146" s="93"/>
      <c r="B146" s="93"/>
      <c r="C146" s="93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3"/>
      <c r="R146" s="93"/>
      <c r="S146" s="93"/>
      <c r="T146" s="93"/>
      <c r="U146" s="93"/>
      <c r="V146" s="123"/>
      <c r="W146" s="124"/>
      <c r="X146" s="124"/>
      <c r="Y146" s="124"/>
      <c r="Z146" s="124"/>
      <c r="AA146" s="124"/>
      <c r="AB146" s="124"/>
      <c r="AC146" s="124"/>
      <c r="AD146" s="124"/>
      <c r="AE146" s="125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7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7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7"/>
      <c r="BU146" s="187"/>
      <c r="BV146" s="187"/>
      <c r="BW146" s="187"/>
      <c r="BX146" s="187"/>
      <c r="BY146" s="38"/>
      <c r="CA146" t="s">
        <v>481</v>
      </c>
    </row>
    <row r="147" spans="1:79" ht="15" customHeight="1" x14ac:dyDescent="0.2">
      <c r="A147" s="93"/>
      <c r="B147" s="93"/>
      <c r="C147" s="93"/>
      <c r="D147" s="209" t="s">
        <v>290</v>
      </c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186"/>
      <c r="BG147" s="186"/>
      <c r="BH147" s="186"/>
      <c r="BI147" s="186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186"/>
      <c r="BV147" s="186"/>
      <c r="BW147" s="186"/>
      <c r="BX147" s="186"/>
      <c r="BY147" s="38"/>
    </row>
    <row r="148" spans="1:79" ht="15" hidden="1" customHeight="1" x14ac:dyDescent="0.2">
      <c r="A148" s="93" t="s">
        <v>336</v>
      </c>
      <c r="B148" s="93"/>
      <c r="C148" s="93"/>
      <c r="D148" s="208" t="s">
        <v>337</v>
      </c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93" t="s">
        <v>338</v>
      </c>
      <c r="R148" s="93"/>
      <c r="S148" s="93"/>
      <c r="T148" s="93"/>
      <c r="U148" s="93"/>
      <c r="V148" s="93" t="s">
        <v>339</v>
      </c>
      <c r="W148" s="93"/>
      <c r="X148" s="93"/>
      <c r="Y148" s="93"/>
      <c r="Z148" s="93"/>
      <c r="AA148" s="93"/>
      <c r="AB148" s="93"/>
      <c r="AC148" s="93"/>
      <c r="AD148" s="93"/>
      <c r="AE148" s="93"/>
      <c r="AF148" s="186" t="s">
        <v>340</v>
      </c>
      <c r="AG148" s="186"/>
      <c r="AH148" s="186"/>
      <c r="AI148" s="186"/>
      <c r="AJ148" s="186"/>
      <c r="AK148" s="186" t="s">
        <v>341</v>
      </c>
      <c r="AL148" s="186"/>
      <c r="AM148" s="186"/>
      <c r="AN148" s="186"/>
      <c r="AO148" s="186"/>
      <c r="AP148" s="187" t="s">
        <v>342</v>
      </c>
      <c r="AQ148" s="187"/>
      <c r="AR148" s="187"/>
      <c r="AS148" s="187"/>
      <c r="AT148" s="187"/>
      <c r="AU148" s="186" t="s">
        <v>343</v>
      </c>
      <c r="AV148" s="186"/>
      <c r="AW148" s="186"/>
      <c r="AX148" s="186"/>
      <c r="AY148" s="186"/>
      <c r="AZ148" s="186" t="s">
        <v>344</v>
      </c>
      <c r="BA148" s="186"/>
      <c r="BB148" s="186"/>
      <c r="BC148" s="186"/>
      <c r="BD148" s="186"/>
      <c r="BE148" s="187" t="s">
        <v>345</v>
      </c>
      <c r="BF148" s="187"/>
      <c r="BG148" s="187"/>
      <c r="BH148" s="187"/>
      <c r="BI148" s="187"/>
      <c r="BJ148" s="186" t="s">
        <v>346</v>
      </c>
      <c r="BK148" s="186"/>
      <c r="BL148" s="186"/>
      <c r="BM148" s="186"/>
      <c r="BN148" s="186"/>
      <c r="BO148" s="186" t="s">
        <v>347</v>
      </c>
      <c r="BP148" s="186"/>
      <c r="BQ148" s="186"/>
      <c r="BR148" s="186"/>
      <c r="BS148" s="186"/>
      <c r="BT148" s="187" t="s">
        <v>348</v>
      </c>
      <c r="BU148" s="187"/>
      <c r="BV148" s="187"/>
      <c r="BW148" s="187"/>
      <c r="BX148" s="187"/>
      <c r="BY148" s="38"/>
      <c r="CA148" t="s">
        <v>12</v>
      </c>
    </row>
    <row r="149" spans="1:79" ht="15" customHeight="1" x14ac:dyDescent="0.2">
      <c r="A149" s="93"/>
      <c r="B149" s="93"/>
      <c r="C149" s="93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3"/>
      <c r="R149" s="93"/>
      <c r="S149" s="93"/>
      <c r="T149" s="93"/>
      <c r="U149" s="93"/>
      <c r="V149" s="123"/>
      <c r="W149" s="124"/>
      <c r="X149" s="124"/>
      <c r="Y149" s="124"/>
      <c r="Z149" s="124"/>
      <c r="AA149" s="124"/>
      <c r="AB149" s="124"/>
      <c r="AC149" s="124"/>
      <c r="AD149" s="124"/>
      <c r="AE149" s="125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7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7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7"/>
      <c r="BU149" s="187"/>
      <c r="BV149" s="187"/>
      <c r="BW149" s="187"/>
      <c r="BX149" s="187"/>
      <c r="BY149" s="38"/>
      <c r="CA149" t="s">
        <v>482</v>
      </c>
    </row>
    <row r="150" spans="1:79" ht="15" customHeight="1" x14ac:dyDescent="0.2">
      <c r="A150" s="93"/>
      <c r="B150" s="93"/>
      <c r="C150" s="93"/>
      <c r="D150" s="209" t="s">
        <v>291</v>
      </c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186"/>
      <c r="BG150" s="186"/>
      <c r="BH150" s="186"/>
      <c r="BI150" s="186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186"/>
      <c r="BV150" s="186"/>
      <c r="BW150" s="186"/>
      <c r="BX150" s="186"/>
      <c r="BY150" s="38"/>
    </row>
    <row r="151" spans="1:79" ht="15" hidden="1" customHeight="1" x14ac:dyDescent="0.2">
      <c r="A151" s="93" t="s">
        <v>349</v>
      </c>
      <c r="B151" s="93"/>
      <c r="C151" s="93"/>
      <c r="D151" s="208" t="s">
        <v>350</v>
      </c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93" t="s">
        <v>351</v>
      </c>
      <c r="R151" s="93"/>
      <c r="S151" s="93"/>
      <c r="T151" s="93"/>
      <c r="U151" s="93"/>
      <c r="V151" s="93" t="s">
        <v>352</v>
      </c>
      <c r="W151" s="93"/>
      <c r="X151" s="93"/>
      <c r="Y151" s="93"/>
      <c r="Z151" s="93"/>
      <c r="AA151" s="93"/>
      <c r="AB151" s="93"/>
      <c r="AC151" s="93"/>
      <c r="AD151" s="93"/>
      <c r="AE151" s="93"/>
      <c r="AF151" s="186" t="s">
        <v>353</v>
      </c>
      <c r="AG151" s="186"/>
      <c r="AH151" s="186"/>
      <c r="AI151" s="186"/>
      <c r="AJ151" s="186"/>
      <c r="AK151" s="186" t="s">
        <v>354</v>
      </c>
      <c r="AL151" s="186"/>
      <c r="AM151" s="186"/>
      <c r="AN151" s="186"/>
      <c r="AO151" s="186"/>
      <c r="AP151" s="187" t="s">
        <v>355</v>
      </c>
      <c r="AQ151" s="187"/>
      <c r="AR151" s="187"/>
      <c r="AS151" s="187"/>
      <c r="AT151" s="187"/>
      <c r="AU151" s="186" t="s">
        <v>356</v>
      </c>
      <c r="AV151" s="186"/>
      <c r="AW151" s="186"/>
      <c r="AX151" s="186"/>
      <c r="AY151" s="186"/>
      <c r="AZ151" s="186" t="s">
        <v>357</v>
      </c>
      <c r="BA151" s="186"/>
      <c r="BB151" s="186"/>
      <c r="BC151" s="186"/>
      <c r="BD151" s="186"/>
      <c r="BE151" s="187" t="s">
        <v>358</v>
      </c>
      <c r="BF151" s="187"/>
      <c r="BG151" s="187"/>
      <c r="BH151" s="187"/>
      <c r="BI151" s="187"/>
      <c r="BJ151" s="186" t="s">
        <v>359</v>
      </c>
      <c r="BK151" s="186"/>
      <c r="BL151" s="186"/>
      <c r="BM151" s="186"/>
      <c r="BN151" s="186"/>
      <c r="BO151" s="186" t="s">
        <v>360</v>
      </c>
      <c r="BP151" s="186"/>
      <c r="BQ151" s="186"/>
      <c r="BR151" s="186"/>
      <c r="BS151" s="186"/>
      <c r="BT151" s="187" t="s">
        <v>361</v>
      </c>
      <c r="BU151" s="187"/>
      <c r="BV151" s="187"/>
      <c r="BW151" s="187"/>
      <c r="BX151" s="187"/>
      <c r="BY151" s="38"/>
      <c r="CA151" t="s">
        <v>12</v>
      </c>
    </row>
    <row r="152" spans="1:79" ht="15" customHeight="1" x14ac:dyDescent="0.2">
      <c r="A152" s="93"/>
      <c r="B152" s="93"/>
      <c r="C152" s="93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3"/>
      <c r="R152" s="93"/>
      <c r="S152" s="93"/>
      <c r="T152" s="93"/>
      <c r="U152" s="93"/>
      <c r="V152" s="123"/>
      <c r="W152" s="124"/>
      <c r="X152" s="124"/>
      <c r="Y152" s="124"/>
      <c r="Z152" s="124"/>
      <c r="AA152" s="124"/>
      <c r="AB152" s="124"/>
      <c r="AC152" s="124"/>
      <c r="AD152" s="124"/>
      <c r="AE152" s="125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7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7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7"/>
      <c r="BU152" s="187"/>
      <c r="BV152" s="187"/>
      <c r="BW152" s="187"/>
      <c r="BX152" s="187"/>
      <c r="BY152" s="38"/>
      <c r="CA152" t="s">
        <v>488</v>
      </c>
    </row>
    <row r="153" spans="1:79" ht="15" customHeight="1" x14ac:dyDescent="0.2">
      <c r="A153" s="93"/>
      <c r="B153" s="93"/>
      <c r="C153" s="93"/>
      <c r="D153" s="209" t="s">
        <v>292</v>
      </c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186"/>
      <c r="BG153" s="186"/>
      <c r="BH153" s="186"/>
      <c r="BI153" s="186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186"/>
      <c r="BV153" s="186"/>
      <c r="BW153" s="186"/>
      <c r="BX153" s="186"/>
      <c r="BY153" s="38"/>
    </row>
    <row r="154" spans="1:79" ht="15" hidden="1" customHeight="1" x14ac:dyDescent="0.2">
      <c r="A154" s="93" t="s">
        <v>362</v>
      </c>
      <c r="B154" s="93"/>
      <c r="C154" s="93"/>
      <c r="D154" s="208" t="s">
        <v>363</v>
      </c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93" t="s">
        <v>364</v>
      </c>
      <c r="R154" s="93"/>
      <c r="S154" s="93"/>
      <c r="T154" s="93"/>
      <c r="U154" s="93"/>
      <c r="V154" s="93" t="s">
        <v>365</v>
      </c>
      <c r="W154" s="93"/>
      <c r="X154" s="93"/>
      <c r="Y154" s="93"/>
      <c r="Z154" s="93"/>
      <c r="AA154" s="93"/>
      <c r="AB154" s="93"/>
      <c r="AC154" s="93"/>
      <c r="AD154" s="93"/>
      <c r="AE154" s="93"/>
      <c r="AF154" s="186" t="s">
        <v>366</v>
      </c>
      <c r="AG154" s="186"/>
      <c r="AH154" s="186"/>
      <c r="AI154" s="186"/>
      <c r="AJ154" s="186"/>
      <c r="AK154" s="186" t="s">
        <v>367</v>
      </c>
      <c r="AL154" s="186"/>
      <c r="AM154" s="186"/>
      <c r="AN154" s="186"/>
      <c r="AO154" s="186"/>
      <c r="AP154" s="187" t="s">
        <v>368</v>
      </c>
      <c r="AQ154" s="187"/>
      <c r="AR154" s="187"/>
      <c r="AS154" s="187"/>
      <c r="AT154" s="187"/>
      <c r="AU154" s="186" t="s">
        <v>369</v>
      </c>
      <c r="AV154" s="186"/>
      <c r="AW154" s="186"/>
      <c r="AX154" s="186"/>
      <c r="AY154" s="186"/>
      <c r="AZ154" s="186" t="s">
        <v>370</v>
      </c>
      <c r="BA154" s="186"/>
      <c r="BB154" s="186"/>
      <c r="BC154" s="186"/>
      <c r="BD154" s="186"/>
      <c r="BE154" s="187" t="s">
        <v>371</v>
      </c>
      <c r="BF154" s="187"/>
      <c r="BG154" s="187"/>
      <c r="BH154" s="187"/>
      <c r="BI154" s="187"/>
      <c r="BJ154" s="186" t="s">
        <v>372</v>
      </c>
      <c r="BK154" s="186"/>
      <c r="BL154" s="186"/>
      <c r="BM154" s="186"/>
      <c r="BN154" s="186"/>
      <c r="BO154" s="186" t="s">
        <v>373</v>
      </c>
      <c r="BP154" s="186"/>
      <c r="BQ154" s="186"/>
      <c r="BR154" s="186"/>
      <c r="BS154" s="186"/>
      <c r="BT154" s="187" t="s">
        <v>374</v>
      </c>
      <c r="BU154" s="187"/>
      <c r="BV154" s="187"/>
      <c r="BW154" s="187"/>
      <c r="BX154" s="187"/>
      <c r="BY154" s="38"/>
      <c r="CA154" t="s">
        <v>12</v>
      </c>
    </row>
    <row r="155" spans="1:79" ht="15" customHeight="1" x14ac:dyDescent="0.2">
      <c r="A155" s="93"/>
      <c r="B155" s="93"/>
      <c r="C155" s="93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3"/>
      <c r="R155" s="93"/>
      <c r="S155" s="93"/>
      <c r="T155" s="93"/>
      <c r="U155" s="93"/>
      <c r="V155" s="123"/>
      <c r="W155" s="124"/>
      <c r="X155" s="124"/>
      <c r="Y155" s="124"/>
      <c r="Z155" s="124"/>
      <c r="AA155" s="124"/>
      <c r="AB155" s="124"/>
      <c r="AC155" s="124"/>
      <c r="AD155" s="124"/>
      <c r="AE155" s="125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7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7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7"/>
      <c r="BU155" s="187"/>
      <c r="BV155" s="187"/>
      <c r="BW155" s="187"/>
      <c r="BX155" s="187"/>
      <c r="BY155" s="38"/>
      <c r="CA155" t="s">
        <v>483</v>
      </c>
    </row>
    <row r="156" spans="1:79" s="27" customFormat="1" ht="15.75" x14ac:dyDescent="0.25">
      <c r="A156" s="65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79" s="27" customFormat="1" ht="15" x14ac:dyDescent="0.25">
      <c r="A157" s="196" t="s">
        <v>536</v>
      </c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  <c r="AR157" s="196"/>
      <c r="AS157" s="196"/>
      <c r="AT157" s="196"/>
      <c r="AU157" s="196"/>
      <c r="AV157" s="196"/>
      <c r="AW157" s="196"/>
      <c r="AX157" s="196"/>
      <c r="AY157" s="196"/>
      <c r="AZ157" s="196"/>
      <c r="BA157" s="196"/>
      <c r="BB157" s="196"/>
      <c r="BC157" s="196"/>
      <c r="BD157" s="196"/>
      <c r="BE157" s="196"/>
      <c r="BF157" s="196"/>
      <c r="BG157" s="196"/>
      <c r="BH157" s="196"/>
      <c r="BI157" s="196"/>
      <c r="BJ157" s="196"/>
      <c r="BK157" s="196"/>
      <c r="BL157" s="196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79" s="27" customFormat="1" ht="30" customHeight="1" x14ac:dyDescent="0.25">
      <c r="A158" s="246" t="s">
        <v>537</v>
      </c>
      <c r="B158" s="247"/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  <c r="BJ158" s="247"/>
      <c r="BK158" s="247"/>
      <c r="BL158" s="2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79" s="27" customFormat="1" ht="15.75" x14ac:dyDescent="0.25">
      <c r="A159" s="65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79" ht="14.25" customHeight="1" x14ac:dyDescent="0.2">
      <c r="A160" s="189" t="s">
        <v>375</v>
      </c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38"/>
    </row>
    <row r="161" spans="1:79" ht="15" customHeight="1" x14ac:dyDescent="0.25">
      <c r="A161" s="118" t="s">
        <v>5</v>
      </c>
      <c r="B161" s="118"/>
      <c r="C161" s="118"/>
      <c r="D161" s="118" t="s">
        <v>9</v>
      </c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90" t="s">
        <v>18</v>
      </c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 t="s">
        <v>19</v>
      </c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1" t="s">
        <v>58</v>
      </c>
      <c r="BB161" s="191"/>
      <c r="BC161" s="191"/>
      <c r="BD161" s="191"/>
      <c r="BE161" s="191"/>
      <c r="BF161" s="191"/>
      <c r="BG161" s="191"/>
      <c r="BH161" s="191"/>
      <c r="BI161" s="191" t="s">
        <v>59</v>
      </c>
      <c r="BJ161" s="191"/>
      <c r="BK161" s="191"/>
      <c r="BL161" s="191"/>
      <c r="BM161" s="191"/>
      <c r="BN161" s="191"/>
      <c r="BO161" s="191"/>
      <c r="BP161" s="191"/>
      <c r="BQ161" s="191" t="s">
        <v>60</v>
      </c>
      <c r="BR161" s="191"/>
      <c r="BS161" s="191"/>
      <c r="BT161" s="191"/>
      <c r="BU161" s="191"/>
      <c r="BV161" s="191"/>
      <c r="BW161" s="191"/>
      <c r="BX161" s="191"/>
      <c r="BY161" s="38"/>
    </row>
    <row r="162" spans="1:79" ht="15" customHeight="1" x14ac:dyDescent="0.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90" t="s">
        <v>4</v>
      </c>
      <c r="V162" s="190"/>
      <c r="W162" s="190"/>
      <c r="X162" s="190"/>
      <c r="Y162" s="190"/>
      <c r="Z162" s="190"/>
      <c r="AA162" s="190"/>
      <c r="AB162" s="190"/>
      <c r="AC162" s="190" t="s">
        <v>3</v>
      </c>
      <c r="AD162" s="190"/>
      <c r="AE162" s="190"/>
      <c r="AF162" s="190"/>
      <c r="AG162" s="190"/>
      <c r="AH162" s="190"/>
      <c r="AI162" s="190"/>
      <c r="AJ162" s="190"/>
      <c r="AK162" s="190" t="s">
        <v>4</v>
      </c>
      <c r="AL162" s="190"/>
      <c r="AM162" s="190"/>
      <c r="AN162" s="190"/>
      <c r="AO162" s="190"/>
      <c r="AP162" s="190"/>
      <c r="AQ162" s="190"/>
      <c r="AR162" s="190"/>
      <c r="AS162" s="190" t="s">
        <v>3</v>
      </c>
      <c r="AT162" s="190"/>
      <c r="AU162" s="190"/>
      <c r="AV162" s="190"/>
      <c r="AW162" s="190"/>
      <c r="AX162" s="190"/>
      <c r="AY162" s="190"/>
      <c r="AZ162" s="190"/>
      <c r="BA162" s="118" t="s">
        <v>4</v>
      </c>
      <c r="BB162" s="118"/>
      <c r="BC162" s="118"/>
      <c r="BD162" s="118"/>
      <c r="BE162" s="118" t="s">
        <v>3</v>
      </c>
      <c r="BF162" s="118"/>
      <c r="BG162" s="118"/>
      <c r="BH162" s="118"/>
      <c r="BI162" s="118" t="s">
        <v>4</v>
      </c>
      <c r="BJ162" s="118"/>
      <c r="BK162" s="118"/>
      <c r="BL162" s="118"/>
      <c r="BM162" s="118" t="s">
        <v>3</v>
      </c>
      <c r="BN162" s="118"/>
      <c r="BO162" s="118"/>
      <c r="BP162" s="118"/>
      <c r="BQ162" s="118" t="s">
        <v>4</v>
      </c>
      <c r="BR162" s="118"/>
      <c r="BS162" s="118"/>
      <c r="BT162" s="118"/>
      <c r="BU162" s="118" t="s">
        <v>3</v>
      </c>
      <c r="BV162" s="118"/>
      <c r="BW162" s="118"/>
      <c r="BX162" s="118"/>
      <c r="BY162" s="38"/>
    </row>
    <row r="163" spans="1:79" ht="57" customHeight="1" x14ac:dyDescent="0.2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 t="s">
        <v>494</v>
      </c>
      <c r="V163" s="118"/>
      <c r="W163" s="118"/>
      <c r="X163" s="118"/>
      <c r="Y163" s="118" t="s">
        <v>10</v>
      </c>
      <c r="Z163" s="118"/>
      <c r="AA163" s="118"/>
      <c r="AB163" s="118"/>
      <c r="AC163" s="118" t="s">
        <v>494</v>
      </c>
      <c r="AD163" s="118"/>
      <c r="AE163" s="118"/>
      <c r="AF163" s="118"/>
      <c r="AG163" s="118" t="s">
        <v>10</v>
      </c>
      <c r="AH163" s="118"/>
      <c r="AI163" s="118"/>
      <c r="AJ163" s="118"/>
      <c r="AK163" s="118" t="s">
        <v>494</v>
      </c>
      <c r="AL163" s="118"/>
      <c r="AM163" s="118"/>
      <c r="AN163" s="118"/>
      <c r="AO163" s="118" t="s">
        <v>10</v>
      </c>
      <c r="AP163" s="118"/>
      <c r="AQ163" s="118"/>
      <c r="AR163" s="118"/>
      <c r="AS163" s="118" t="s">
        <v>494</v>
      </c>
      <c r="AT163" s="118"/>
      <c r="AU163" s="118"/>
      <c r="AV163" s="118"/>
      <c r="AW163" s="118" t="s">
        <v>10</v>
      </c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38"/>
    </row>
    <row r="164" spans="1:79" ht="15" customHeight="1" x14ac:dyDescent="0.2">
      <c r="A164" s="102">
        <v>1</v>
      </c>
      <c r="B164" s="102"/>
      <c r="C164" s="102"/>
      <c r="D164" s="102">
        <v>2</v>
      </c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>
        <v>3</v>
      </c>
      <c r="V164" s="102"/>
      <c r="W164" s="102"/>
      <c r="X164" s="102"/>
      <c r="Y164" s="102">
        <v>4</v>
      </c>
      <c r="Z164" s="102"/>
      <c r="AA164" s="102"/>
      <c r="AB164" s="102"/>
      <c r="AC164" s="102">
        <v>5</v>
      </c>
      <c r="AD164" s="102"/>
      <c r="AE164" s="102"/>
      <c r="AF164" s="102"/>
      <c r="AG164" s="102">
        <v>6</v>
      </c>
      <c r="AH164" s="102"/>
      <c r="AI164" s="102"/>
      <c r="AJ164" s="102"/>
      <c r="AK164" s="102">
        <v>7</v>
      </c>
      <c r="AL164" s="102"/>
      <c r="AM164" s="102"/>
      <c r="AN164" s="102"/>
      <c r="AO164" s="102">
        <v>8</v>
      </c>
      <c r="AP164" s="102"/>
      <c r="AQ164" s="102"/>
      <c r="AR164" s="102"/>
      <c r="AS164" s="102">
        <v>9</v>
      </c>
      <c r="AT164" s="102"/>
      <c r="AU164" s="102"/>
      <c r="AV164" s="102"/>
      <c r="AW164" s="102">
        <v>10</v>
      </c>
      <c r="AX164" s="102"/>
      <c r="AY164" s="102"/>
      <c r="AZ164" s="102"/>
      <c r="BA164" s="102">
        <v>11</v>
      </c>
      <c r="BB164" s="102"/>
      <c r="BC164" s="102"/>
      <c r="BD164" s="102"/>
      <c r="BE164" s="102">
        <v>12</v>
      </c>
      <c r="BF164" s="102"/>
      <c r="BG164" s="102"/>
      <c r="BH164" s="102"/>
      <c r="BI164" s="102">
        <v>13</v>
      </c>
      <c r="BJ164" s="102"/>
      <c r="BK164" s="102"/>
      <c r="BL164" s="102"/>
      <c r="BM164" s="102">
        <v>14</v>
      </c>
      <c r="BN164" s="102"/>
      <c r="BO164" s="102"/>
      <c r="BP164" s="102"/>
      <c r="BQ164" s="102">
        <v>15</v>
      </c>
      <c r="BR164" s="102"/>
      <c r="BS164" s="102"/>
      <c r="BT164" s="102"/>
      <c r="BU164" s="102">
        <v>16</v>
      </c>
      <c r="BV164" s="102"/>
      <c r="BW164" s="102"/>
      <c r="BX164" s="102"/>
      <c r="BY164" s="38"/>
    </row>
    <row r="165" spans="1:79" s="1" customFormat="1" hidden="1" x14ac:dyDescent="0.2">
      <c r="A165" s="101" t="s">
        <v>376</v>
      </c>
      <c r="B165" s="101"/>
      <c r="C165" s="101"/>
      <c r="D165" s="101" t="s">
        <v>377</v>
      </c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88" t="s">
        <v>378</v>
      </c>
      <c r="V165" s="188"/>
      <c r="W165" s="188"/>
      <c r="X165" s="188"/>
      <c r="Y165" s="188" t="s">
        <v>379</v>
      </c>
      <c r="Z165" s="188"/>
      <c r="AA165" s="188"/>
      <c r="AB165" s="188"/>
      <c r="AC165" s="188" t="s">
        <v>380</v>
      </c>
      <c r="AD165" s="188"/>
      <c r="AE165" s="188"/>
      <c r="AF165" s="188"/>
      <c r="AG165" s="188" t="s">
        <v>381</v>
      </c>
      <c r="AH165" s="188"/>
      <c r="AI165" s="188"/>
      <c r="AJ165" s="188"/>
      <c r="AK165" s="188" t="s">
        <v>382</v>
      </c>
      <c r="AL165" s="188"/>
      <c r="AM165" s="188"/>
      <c r="AN165" s="188"/>
      <c r="AO165" s="188" t="s">
        <v>383</v>
      </c>
      <c r="AP165" s="188"/>
      <c r="AQ165" s="188"/>
      <c r="AR165" s="188"/>
      <c r="AS165" s="188" t="s">
        <v>384</v>
      </c>
      <c r="AT165" s="188"/>
      <c r="AU165" s="188"/>
      <c r="AV165" s="188"/>
      <c r="AW165" s="188" t="s">
        <v>385</v>
      </c>
      <c r="AX165" s="188"/>
      <c r="AY165" s="188"/>
      <c r="AZ165" s="188"/>
      <c r="BA165" s="188" t="s">
        <v>386</v>
      </c>
      <c r="BB165" s="188"/>
      <c r="BC165" s="188"/>
      <c r="BD165" s="188"/>
      <c r="BE165" s="188" t="s">
        <v>387</v>
      </c>
      <c r="BF165" s="188"/>
      <c r="BG165" s="188"/>
      <c r="BH165" s="188"/>
      <c r="BI165" s="188" t="s">
        <v>388</v>
      </c>
      <c r="BJ165" s="188"/>
      <c r="BK165" s="188"/>
      <c r="BL165" s="188"/>
      <c r="BM165" s="188" t="s">
        <v>389</v>
      </c>
      <c r="BN165" s="188"/>
      <c r="BO165" s="188"/>
      <c r="BP165" s="188"/>
      <c r="BQ165" s="188" t="s">
        <v>390</v>
      </c>
      <c r="BR165" s="188"/>
      <c r="BS165" s="188"/>
      <c r="BT165" s="188"/>
      <c r="BU165" s="188" t="s">
        <v>391</v>
      </c>
      <c r="BV165" s="188"/>
      <c r="BW165" s="188"/>
      <c r="BX165" s="188"/>
      <c r="BY165" s="38"/>
      <c r="CA165" s="1" t="s">
        <v>17</v>
      </c>
    </row>
    <row r="166" spans="1:79" s="5" customFormat="1" ht="15" customHeight="1" x14ac:dyDescent="0.2">
      <c r="A166" s="210"/>
      <c r="B166" s="210"/>
      <c r="C166" s="210"/>
      <c r="D166" s="175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4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  <c r="BX166" s="186"/>
      <c r="BY166" s="59"/>
      <c r="CA166" s="5" t="s">
        <v>484</v>
      </c>
    </row>
    <row r="167" spans="1:79" s="5" customFormat="1" ht="15" customHeight="1" x14ac:dyDescent="0.2">
      <c r="A167" s="216"/>
      <c r="B167" s="216"/>
      <c r="C167" s="216"/>
      <c r="D167" s="217" t="s">
        <v>392</v>
      </c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187" t="s">
        <v>394</v>
      </c>
      <c r="V167" s="187"/>
      <c r="W167" s="187"/>
      <c r="X167" s="187"/>
      <c r="Y167" s="187" t="s">
        <v>395</v>
      </c>
      <c r="Z167" s="187"/>
      <c r="AA167" s="187"/>
      <c r="AB167" s="187"/>
      <c r="AC167" s="187" t="s">
        <v>396</v>
      </c>
      <c r="AD167" s="187"/>
      <c r="AE167" s="187"/>
      <c r="AF167" s="187"/>
      <c r="AG167" s="187" t="s">
        <v>397</v>
      </c>
      <c r="AH167" s="187"/>
      <c r="AI167" s="187"/>
      <c r="AJ167" s="187"/>
      <c r="AK167" s="187" t="s">
        <v>398</v>
      </c>
      <c r="AL167" s="187"/>
      <c r="AM167" s="187"/>
      <c r="AN167" s="187"/>
      <c r="AO167" s="187" t="s">
        <v>399</v>
      </c>
      <c r="AP167" s="187"/>
      <c r="AQ167" s="187"/>
      <c r="AR167" s="187"/>
      <c r="AS167" s="187" t="s">
        <v>400</v>
      </c>
      <c r="AT167" s="187"/>
      <c r="AU167" s="187"/>
      <c r="AV167" s="187"/>
      <c r="AW167" s="187" t="s">
        <v>401</v>
      </c>
      <c r="AX167" s="187"/>
      <c r="AY167" s="187"/>
      <c r="AZ167" s="187"/>
      <c r="BA167" s="187" t="s">
        <v>402</v>
      </c>
      <c r="BB167" s="187"/>
      <c r="BC167" s="187"/>
      <c r="BD167" s="187"/>
      <c r="BE167" s="187" t="s">
        <v>403</v>
      </c>
      <c r="BF167" s="187"/>
      <c r="BG167" s="187"/>
      <c r="BH167" s="187"/>
      <c r="BI167" s="187" t="s">
        <v>404</v>
      </c>
      <c r="BJ167" s="187"/>
      <c r="BK167" s="187"/>
      <c r="BL167" s="187"/>
      <c r="BM167" s="187" t="s">
        <v>405</v>
      </c>
      <c r="BN167" s="187"/>
      <c r="BO167" s="187"/>
      <c r="BP167" s="187"/>
      <c r="BQ167" s="187" t="s">
        <v>406</v>
      </c>
      <c r="BR167" s="187"/>
      <c r="BS167" s="187"/>
      <c r="BT167" s="187"/>
      <c r="BU167" s="187" t="s">
        <v>407</v>
      </c>
      <c r="BV167" s="187"/>
      <c r="BW167" s="187"/>
      <c r="BX167" s="187"/>
      <c r="BY167" s="59"/>
    </row>
    <row r="168" spans="1:79" s="5" customFormat="1" ht="27" customHeight="1" x14ac:dyDescent="0.2">
      <c r="A168" s="210"/>
      <c r="B168" s="210"/>
      <c r="C168" s="210"/>
      <c r="D168" s="215" t="s">
        <v>393</v>
      </c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0" t="s">
        <v>408</v>
      </c>
      <c r="V168" s="210"/>
      <c r="W168" s="210"/>
      <c r="X168" s="210"/>
      <c r="Y168" s="210" t="s">
        <v>408</v>
      </c>
      <c r="Z168" s="210"/>
      <c r="AA168" s="210"/>
      <c r="AB168" s="210"/>
      <c r="AC168" s="186" t="s">
        <v>410</v>
      </c>
      <c r="AD168" s="186"/>
      <c r="AE168" s="186"/>
      <c r="AF168" s="186"/>
      <c r="AG168" s="186" t="s">
        <v>409</v>
      </c>
      <c r="AH168" s="186"/>
      <c r="AI168" s="186"/>
      <c r="AJ168" s="186"/>
      <c r="AK168" s="210" t="s">
        <v>408</v>
      </c>
      <c r="AL168" s="210"/>
      <c r="AM168" s="210"/>
      <c r="AN168" s="210"/>
      <c r="AO168" s="210" t="s">
        <v>408</v>
      </c>
      <c r="AP168" s="210"/>
      <c r="AQ168" s="210"/>
      <c r="AR168" s="210"/>
      <c r="AS168" s="186" t="s">
        <v>411</v>
      </c>
      <c r="AT168" s="186"/>
      <c r="AU168" s="186"/>
      <c r="AV168" s="186"/>
      <c r="AW168" s="186" t="s">
        <v>412</v>
      </c>
      <c r="AX168" s="186"/>
      <c r="AY168" s="186"/>
      <c r="AZ168" s="186"/>
      <c r="BA168" s="172" t="s">
        <v>408</v>
      </c>
      <c r="BB168" s="173"/>
      <c r="BC168" s="173"/>
      <c r="BD168" s="174"/>
      <c r="BE168" s="186" t="s">
        <v>413</v>
      </c>
      <c r="BF168" s="186"/>
      <c r="BG168" s="186"/>
      <c r="BH168" s="186"/>
      <c r="BI168" s="172" t="s">
        <v>408</v>
      </c>
      <c r="BJ168" s="173"/>
      <c r="BK168" s="173"/>
      <c r="BL168" s="174"/>
      <c r="BM168" s="186" t="s">
        <v>414</v>
      </c>
      <c r="BN168" s="186"/>
      <c r="BO168" s="186"/>
      <c r="BP168" s="186"/>
      <c r="BQ168" s="172" t="s">
        <v>408</v>
      </c>
      <c r="BR168" s="173"/>
      <c r="BS168" s="173"/>
      <c r="BT168" s="174"/>
      <c r="BU168" s="186" t="s">
        <v>415</v>
      </c>
      <c r="BV168" s="186"/>
      <c r="BW168" s="186"/>
      <c r="BX168" s="186"/>
      <c r="BY168" s="59"/>
    </row>
    <row r="169" spans="1:79" s="5" customFormat="1" ht="12.75" customHeight="1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</row>
    <row r="170" spans="1:79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</row>
    <row r="171" spans="1:79" ht="14.25" customHeight="1" x14ac:dyDescent="0.2">
      <c r="A171" s="107" t="s">
        <v>416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</row>
    <row r="172" spans="1:79" ht="14.25" customHeight="1" x14ac:dyDescent="0.2">
      <c r="A172" s="107" t="s">
        <v>417</v>
      </c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38"/>
      <c r="BU172" s="38"/>
      <c r="BV172" s="38"/>
      <c r="BW172" s="38"/>
      <c r="BX172" s="38"/>
      <c r="BY172" s="38"/>
    </row>
    <row r="173" spans="1:79" ht="15" customHeight="1" x14ac:dyDescent="0.2">
      <c r="A173" s="218" t="s">
        <v>23</v>
      </c>
      <c r="B173" s="218"/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38"/>
      <c r="BU173" s="38"/>
      <c r="BV173" s="38"/>
      <c r="BW173" s="38"/>
      <c r="BX173" s="38"/>
      <c r="BY173" s="38"/>
    </row>
    <row r="174" spans="1:79" ht="15" customHeight="1" x14ac:dyDescent="0.2">
      <c r="A174" s="118" t="s">
        <v>5</v>
      </c>
      <c r="B174" s="118"/>
      <c r="C174" s="118"/>
      <c r="D174" s="118"/>
      <c r="E174" s="118"/>
      <c r="F174" s="118"/>
      <c r="G174" s="118" t="s">
        <v>28</v>
      </c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 t="s">
        <v>419</v>
      </c>
      <c r="U174" s="118"/>
      <c r="V174" s="118"/>
      <c r="W174" s="118"/>
      <c r="X174" s="118"/>
      <c r="Y174" s="118"/>
      <c r="Z174" s="118"/>
      <c r="AA174" s="118" t="s">
        <v>18</v>
      </c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118" t="s">
        <v>19</v>
      </c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38"/>
      <c r="BU174" s="38"/>
      <c r="BV174" s="38"/>
      <c r="BW174" s="38"/>
      <c r="BX174" s="38"/>
      <c r="BY174" s="38"/>
    </row>
    <row r="175" spans="1:79" ht="45" customHeight="1" x14ac:dyDescent="0.2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 t="s">
        <v>4</v>
      </c>
      <c r="AB175" s="118"/>
      <c r="AC175" s="118"/>
      <c r="AD175" s="118"/>
      <c r="AE175" s="118"/>
      <c r="AF175" s="118" t="s">
        <v>3</v>
      </c>
      <c r="AG175" s="118"/>
      <c r="AH175" s="118"/>
      <c r="AI175" s="118"/>
      <c r="AJ175" s="118"/>
      <c r="AK175" s="118" t="s">
        <v>497</v>
      </c>
      <c r="AL175" s="118"/>
      <c r="AM175" s="118"/>
      <c r="AN175" s="118"/>
      <c r="AO175" s="118"/>
      <c r="AP175" s="118" t="s">
        <v>4</v>
      </c>
      <c r="AQ175" s="118"/>
      <c r="AR175" s="118"/>
      <c r="AS175" s="118"/>
      <c r="AT175" s="118"/>
      <c r="AU175" s="118" t="s">
        <v>3</v>
      </c>
      <c r="AV175" s="118"/>
      <c r="AW175" s="118"/>
      <c r="AX175" s="118"/>
      <c r="AY175" s="118"/>
      <c r="AZ175" s="118" t="s">
        <v>496</v>
      </c>
      <c r="BA175" s="118"/>
      <c r="BB175" s="118"/>
      <c r="BC175" s="118"/>
      <c r="BD175" s="118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38"/>
      <c r="BU175" s="38"/>
      <c r="BV175" s="38"/>
      <c r="BW175" s="38"/>
      <c r="BX175" s="38"/>
      <c r="BY175" s="38"/>
    </row>
    <row r="176" spans="1:79" ht="15" customHeight="1" x14ac:dyDescent="0.2">
      <c r="A176" s="102">
        <v>1</v>
      </c>
      <c r="B176" s="102"/>
      <c r="C176" s="102"/>
      <c r="D176" s="102"/>
      <c r="E176" s="102"/>
      <c r="F176" s="102"/>
      <c r="G176" s="102">
        <v>2</v>
      </c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>
        <v>3</v>
      </c>
      <c r="U176" s="102"/>
      <c r="V176" s="102"/>
      <c r="W176" s="102"/>
      <c r="X176" s="102"/>
      <c r="Y176" s="102"/>
      <c r="Z176" s="102"/>
      <c r="AA176" s="102">
        <v>4</v>
      </c>
      <c r="AB176" s="102"/>
      <c r="AC176" s="102"/>
      <c r="AD176" s="102"/>
      <c r="AE176" s="102"/>
      <c r="AF176" s="102">
        <v>5</v>
      </c>
      <c r="AG176" s="102"/>
      <c r="AH176" s="102"/>
      <c r="AI176" s="102"/>
      <c r="AJ176" s="102"/>
      <c r="AK176" s="102">
        <v>6</v>
      </c>
      <c r="AL176" s="102"/>
      <c r="AM176" s="102"/>
      <c r="AN176" s="102"/>
      <c r="AO176" s="102"/>
      <c r="AP176" s="102">
        <v>7</v>
      </c>
      <c r="AQ176" s="102"/>
      <c r="AR176" s="102"/>
      <c r="AS176" s="102"/>
      <c r="AT176" s="102"/>
      <c r="AU176" s="102">
        <v>8</v>
      </c>
      <c r="AV176" s="102"/>
      <c r="AW176" s="102"/>
      <c r="AX176" s="102"/>
      <c r="AY176" s="102"/>
      <c r="AZ176" s="102">
        <v>9</v>
      </c>
      <c r="BA176" s="102"/>
      <c r="BB176" s="102"/>
      <c r="BC176" s="102"/>
      <c r="BD176" s="102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38"/>
      <c r="BU176" s="38"/>
      <c r="BV176" s="38"/>
      <c r="BW176" s="38"/>
      <c r="BX176" s="38"/>
      <c r="BY176" s="38"/>
    </row>
    <row r="177" spans="1:79" s="1" customFormat="1" ht="15" hidden="1" customHeight="1" x14ac:dyDescent="0.2">
      <c r="A177" s="101" t="s">
        <v>420</v>
      </c>
      <c r="B177" s="101"/>
      <c r="C177" s="101"/>
      <c r="D177" s="101"/>
      <c r="E177" s="101"/>
      <c r="F177" s="101"/>
      <c r="G177" s="219" t="s">
        <v>421</v>
      </c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 t="s">
        <v>422</v>
      </c>
      <c r="U177" s="219"/>
      <c r="V177" s="219"/>
      <c r="W177" s="219"/>
      <c r="X177" s="219"/>
      <c r="Y177" s="219"/>
      <c r="Z177" s="219"/>
      <c r="AA177" s="220" t="s">
        <v>423</v>
      </c>
      <c r="AB177" s="220"/>
      <c r="AC177" s="220"/>
      <c r="AD177" s="220"/>
      <c r="AE177" s="220"/>
      <c r="AF177" s="220" t="s">
        <v>424</v>
      </c>
      <c r="AG177" s="220"/>
      <c r="AH177" s="220"/>
      <c r="AI177" s="220"/>
      <c r="AJ177" s="220"/>
      <c r="AK177" s="211" t="s">
        <v>425</v>
      </c>
      <c r="AL177" s="211"/>
      <c r="AM177" s="211"/>
      <c r="AN177" s="211"/>
      <c r="AO177" s="211"/>
      <c r="AP177" s="220" t="s">
        <v>426</v>
      </c>
      <c r="AQ177" s="220"/>
      <c r="AR177" s="220"/>
      <c r="AS177" s="220"/>
      <c r="AT177" s="220"/>
      <c r="AU177" s="220" t="s">
        <v>427</v>
      </c>
      <c r="AV177" s="220"/>
      <c r="AW177" s="220"/>
      <c r="AX177" s="220"/>
      <c r="AY177" s="220"/>
      <c r="AZ177" s="211" t="s">
        <v>428</v>
      </c>
      <c r="BA177" s="211"/>
      <c r="BB177" s="211"/>
      <c r="BC177" s="211"/>
      <c r="BD177" s="211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70"/>
      <c r="BP177" s="70"/>
      <c r="BQ177" s="70"/>
      <c r="BR177" s="70"/>
      <c r="BS177" s="70"/>
      <c r="BT177" s="38"/>
      <c r="BU177" s="38"/>
      <c r="BV177" s="38"/>
      <c r="BW177" s="38"/>
      <c r="BX177" s="38"/>
      <c r="BY177" s="38"/>
      <c r="CA177" s="1" t="s">
        <v>13</v>
      </c>
    </row>
    <row r="178" spans="1:79" s="5" customFormat="1" ht="15" customHeight="1" x14ac:dyDescent="0.2">
      <c r="A178" s="101"/>
      <c r="B178" s="101"/>
      <c r="C178" s="101"/>
      <c r="D178" s="101"/>
      <c r="E178" s="101"/>
      <c r="F178" s="101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59"/>
      <c r="BU178" s="59"/>
      <c r="BV178" s="59"/>
      <c r="BW178" s="59"/>
      <c r="BX178" s="59"/>
      <c r="BY178" s="59"/>
      <c r="CA178" s="5" t="s">
        <v>485</v>
      </c>
    </row>
    <row r="179" spans="1:79" s="5" customFormat="1" ht="15" customHeight="1" x14ac:dyDescent="0.2">
      <c r="A179" s="221"/>
      <c r="B179" s="221"/>
      <c r="C179" s="221"/>
      <c r="D179" s="221"/>
      <c r="E179" s="221"/>
      <c r="F179" s="221"/>
      <c r="G179" s="343" t="s">
        <v>392</v>
      </c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207"/>
      <c r="U179" s="207"/>
      <c r="V179" s="207"/>
      <c r="W179" s="207"/>
      <c r="X179" s="207"/>
      <c r="Y179" s="207"/>
      <c r="Z179" s="207"/>
      <c r="AA179" s="96" t="s">
        <v>429</v>
      </c>
      <c r="AB179" s="96"/>
      <c r="AC179" s="96"/>
      <c r="AD179" s="96"/>
      <c r="AE179" s="96"/>
      <c r="AF179" s="96" t="s">
        <v>430</v>
      </c>
      <c r="AG179" s="96"/>
      <c r="AH179" s="96"/>
      <c r="AI179" s="96"/>
      <c r="AJ179" s="96"/>
      <c r="AK179" s="96" t="s">
        <v>431</v>
      </c>
      <c r="AL179" s="96"/>
      <c r="AM179" s="96"/>
      <c r="AN179" s="96"/>
      <c r="AO179" s="96"/>
      <c r="AP179" s="96" t="s">
        <v>432</v>
      </c>
      <c r="AQ179" s="96"/>
      <c r="AR179" s="96"/>
      <c r="AS179" s="96"/>
      <c r="AT179" s="96"/>
      <c r="AU179" s="96" t="s">
        <v>433</v>
      </c>
      <c r="AV179" s="96"/>
      <c r="AW179" s="96"/>
      <c r="AX179" s="96"/>
      <c r="AY179" s="96"/>
      <c r="AZ179" s="96" t="s">
        <v>434</v>
      </c>
      <c r="BA179" s="96"/>
      <c r="BB179" s="96"/>
      <c r="BC179" s="96"/>
      <c r="BD179" s="96"/>
      <c r="BE179" s="83"/>
      <c r="BF179" s="83"/>
      <c r="BG179" s="83"/>
      <c r="BH179" s="83"/>
      <c r="BI179" s="83"/>
      <c r="BJ179" s="83"/>
      <c r="BK179" s="83"/>
      <c r="BL179" s="83"/>
      <c r="BM179" s="84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3.5" customHeight="1" x14ac:dyDescent="0.2">
      <c r="A181" s="107" t="s">
        <v>418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218" t="s">
        <v>23</v>
      </c>
      <c r="B182" s="218"/>
      <c r="C182" s="218"/>
      <c r="D182" s="218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18" t="s">
        <v>5</v>
      </c>
      <c r="B183" s="118"/>
      <c r="C183" s="118"/>
      <c r="D183" s="118"/>
      <c r="E183" s="118"/>
      <c r="F183" s="118"/>
      <c r="G183" s="118" t="s">
        <v>28</v>
      </c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 t="s">
        <v>419</v>
      </c>
      <c r="U183" s="118"/>
      <c r="V183" s="118"/>
      <c r="W183" s="118"/>
      <c r="X183" s="118"/>
      <c r="Y183" s="118"/>
      <c r="Z183" s="118"/>
      <c r="AA183" s="118" t="s">
        <v>58</v>
      </c>
      <c r="AB183" s="212"/>
      <c r="AC183" s="212"/>
      <c r="AD183" s="212"/>
      <c r="AE183" s="212"/>
      <c r="AF183" s="212"/>
      <c r="AG183" s="212"/>
      <c r="AH183" s="212"/>
      <c r="AI183" s="212"/>
      <c r="AJ183" s="212"/>
      <c r="AK183" s="212"/>
      <c r="AL183" s="212"/>
      <c r="AM183" s="212"/>
      <c r="AN183" s="212"/>
      <c r="AO183" s="212"/>
      <c r="AP183" s="118" t="s">
        <v>59</v>
      </c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 t="s">
        <v>60</v>
      </c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38"/>
      <c r="BU183" s="38"/>
      <c r="BV183" s="38"/>
      <c r="BW183" s="38"/>
      <c r="BX183" s="38"/>
      <c r="BY183" s="38"/>
    </row>
    <row r="184" spans="1:79" ht="42.75" customHeight="1" x14ac:dyDescent="0.2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 t="s">
        <v>4</v>
      </c>
      <c r="AB184" s="118"/>
      <c r="AC184" s="118"/>
      <c r="AD184" s="118"/>
      <c r="AE184" s="118"/>
      <c r="AF184" s="118" t="s">
        <v>3</v>
      </c>
      <c r="AG184" s="118"/>
      <c r="AH184" s="118"/>
      <c r="AI184" s="118"/>
      <c r="AJ184" s="118"/>
      <c r="AK184" s="118" t="s">
        <v>497</v>
      </c>
      <c r="AL184" s="118"/>
      <c r="AM184" s="118"/>
      <c r="AN184" s="118"/>
      <c r="AO184" s="118"/>
      <c r="AP184" s="118" t="s">
        <v>4</v>
      </c>
      <c r="AQ184" s="118"/>
      <c r="AR184" s="118"/>
      <c r="AS184" s="118"/>
      <c r="AT184" s="118"/>
      <c r="AU184" s="118" t="s">
        <v>3</v>
      </c>
      <c r="AV184" s="118"/>
      <c r="AW184" s="118"/>
      <c r="AX184" s="118"/>
      <c r="AY184" s="118"/>
      <c r="AZ184" s="118" t="s">
        <v>496</v>
      </c>
      <c r="BA184" s="118"/>
      <c r="BB184" s="118"/>
      <c r="BC184" s="118"/>
      <c r="BD184" s="118"/>
      <c r="BE184" s="118" t="s">
        <v>4</v>
      </c>
      <c r="BF184" s="118"/>
      <c r="BG184" s="118"/>
      <c r="BH184" s="118"/>
      <c r="BI184" s="118"/>
      <c r="BJ184" s="118" t="s">
        <v>3</v>
      </c>
      <c r="BK184" s="118"/>
      <c r="BL184" s="118"/>
      <c r="BM184" s="118"/>
      <c r="BN184" s="118"/>
      <c r="BO184" s="118" t="s">
        <v>495</v>
      </c>
      <c r="BP184" s="118"/>
      <c r="BQ184" s="118"/>
      <c r="BR184" s="118"/>
      <c r="BS184" s="118"/>
      <c r="BT184" s="38"/>
      <c r="BU184" s="38"/>
      <c r="BV184" s="38"/>
      <c r="BW184" s="38"/>
      <c r="BX184" s="38"/>
      <c r="BY184" s="38"/>
    </row>
    <row r="185" spans="1:79" ht="15" customHeight="1" x14ac:dyDescent="0.2">
      <c r="A185" s="102">
        <v>1</v>
      </c>
      <c r="B185" s="102"/>
      <c r="C185" s="102"/>
      <c r="D185" s="102"/>
      <c r="E185" s="102"/>
      <c r="F185" s="102"/>
      <c r="G185" s="102">
        <v>2</v>
      </c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>
        <v>3</v>
      </c>
      <c r="U185" s="102"/>
      <c r="V185" s="102"/>
      <c r="W185" s="102"/>
      <c r="X185" s="102"/>
      <c r="Y185" s="102"/>
      <c r="Z185" s="102"/>
      <c r="AA185" s="102">
        <v>4</v>
      </c>
      <c r="AB185" s="102"/>
      <c r="AC185" s="102"/>
      <c r="AD185" s="102"/>
      <c r="AE185" s="102"/>
      <c r="AF185" s="102">
        <v>5</v>
      </c>
      <c r="AG185" s="102"/>
      <c r="AH185" s="102"/>
      <c r="AI185" s="102"/>
      <c r="AJ185" s="102"/>
      <c r="AK185" s="102">
        <v>6</v>
      </c>
      <c r="AL185" s="102"/>
      <c r="AM185" s="102"/>
      <c r="AN185" s="102"/>
      <c r="AO185" s="102"/>
      <c r="AP185" s="102">
        <v>7</v>
      </c>
      <c r="AQ185" s="102"/>
      <c r="AR185" s="102"/>
      <c r="AS185" s="102"/>
      <c r="AT185" s="102"/>
      <c r="AU185" s="102">
        <v>8</v>
      </c>
      <c r="AV185" s="102"/>
      <c r="AW185" s="102"/>
      <c r="AX185" s="102"/>
      <c r="AY185" s="102"/>
      <c r="AZ185" s="102">
        <v>9</v>
      </c>
      <c r="BA185" s="102"/>
      <c r="BB185" s="102"/>
      <c r="BC185" s="102"/>
      <c r="BD185" s="102"/>
      <c r="BE185" s="102">
        <v>10</v>
      </c>
      <c r="BF185" s="102"/>
      <c r="BG185" s="102"/>
      <c r="BH185" s="102"/>
      <c r="BI185" s="102"/>
      <c r="BJ185" s="102">
        <v>11</v>
      </c>
      <c r="BK185" s="102"/>
      <c r="BL185" s="102"/>
      <c r="BM185" s="102"/>
      <c r="BN185" s="102"/>
      <c r="BO185" s="102">
        <v>12</v>
      </c>
      <c r="BP185" s="102"/>
      <c r="BQ185" s="102"/>
      <c r="BR185" s="102"/>
      <c r="BS185" s="102"/>
      <c r="BT185" s="38"/>
      <c r="BU185" s="38"/>
      <c r="BV185" s="38"/>
      <c r="BW185" s="38"/>
      <c r="BX185" s="38"/>
      <c r="BY185" s="38"/>
    </row>
    <row r="186" spans="1:79" s="1" customFormat="1" ht="15" hidden="1" customHeight="1" x14ac:dyDescent="0.2">
      <c r="A186" s="101" t="s">
        <v>435</v>
      </c>
      <c r="B186" s="101"/>
      <c r="C186" s="101"/>
      <c r="D186" s="101"/>
      <c r="E186" s="101"/>
      <c r="F186" s="101"/>
      <c r="G186" s="219" t="s">
        <v>436</v>
      </c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 t="s">
        <v>437</v>
      </c>
      <c r="U186" s="219"/>
      <c r="V186" s="219"/>
      <c r="W186" s="219"/>
      <c r="X186" s="219"/>
      <c r="Y186" s="219"/>
      <c r="Z186" s="219"/>
      <c r="AA186" s="220" t="s">
        <v>438</v>
      </c>
      <c r="AB186" s="220"/>
      <c r="AC186" s="220"/>
      <c r="AD186" s="220"/>
      <c r="AE186" s="220"/>
      <c r="AF186" s="220" t="s">
        <v>439</v>
      </c>
      <c r="AG186" s="220"/>
      <c r="AH186" s="220"/>
      <c r="AI186" s="220"/>
      <c r="AJ186" s="220"/>
      <c r="AK186" s="211" t="s">
        <v>440</v>
      </c>
      <c r="AL186" s="211"/>
      <c r="AM186" s="211"/>
      <c r="AN186" s="211"/>
      <c r="AO186" s="211"/>
      <c r="AP186" s="220" t="s">
        <v>441</v>
      </c>
      <c r="AQ186" s="220"/>
      <c r="AR186" s="220"/>
      <c r="AS186" s="220"/>
      <c r="AT186" s="220"/>
      <c r="AU186" s="220" t="s">
        <v>442</v>
      </c>
      <c r="AV186" s="220"/>
      <c r="AW186" s="220"/>
      <c r="AX186" s="220"/>
      <c r="AY186" s="220"/>
      <c r="AZ186" s="211" t="s">
        <v>443</v>
      </c>
      <c r="BA186" s="211"/>
      <c r="BB186" s="211"/>
      <c r="BC186" s="211"/>
      <c r="BD186" s="211"/>
      <c r="BE186" s="220" t="s">
        <v>444</v>
      </c>
      <c r="BF186" s="220"/>
      <c r="BG186" s="220"/>
      <c r="BH186" s="220"/>
      <c r="BI186" s="220"/>
      <c r="BJ186" s="220" t="s">
        <v>445</v>
      </c>
      <c r="BK186" s="220"/>
      <c r="BL186" s="220"/>
      <c r="BM186" s="220"/>
      <c r="BN186" s="220"/>
      <c r="BO186" s="211" t="s">
        <v>446</v>
      </c>
      <c r="BP186" s="211"/>
      <c r="BQ186" s="211"/>
      <c r="BR186" s="211"/>
      <c r="BS186" s="211"/>
      <c r="BT186" s="38"/>
      <c r="BU186" s="38"/>
      <c r="BV186" s="38"/>
      <c r="BW186" s="38"/>
      <c r="BX186" s="38"/>
      <c r="BY186" s="38"/>
      <c r="CA186" s="1" t="s">
        <v>13</v>
      </c>
    </row>
    <row r="187" spans="1:79" s="5" customFormat="1" x14ac:dyDescent="0.2">
      <c r="A187" s="101"/>
      <c r="B187" s="101"/>
      <c r="C187" s="101"/>
      <c r="D187" s="101"/>
      <c r="E187" s="101"/>
      <c r="F187" s="101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6"/>
      <c r="AL187" s="96"/>
      <c r="AM187" s="96"/>
      <c r="AN187" s="96"/>
      <c r="AO187" s="96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6"/>
      <c r="BA187" s="96"/>
      <c r="BB187" s="96"/>
      <c r="BC187" s="96"/>
      <c r="BD187" s="96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6"/>
      <c r="BP187" s="96"/>
      <c r="BQ187" s="96"/>
      <c r="BR187" s="96"/>
      <c r="BS187" s="96"/>
      <c r="BT187" s="59"/>
      <c r="BU187" s="59"/>
      <c r="BV187" s="59"/>
      <c r="BW187" s="59"/>
      <c r="BX187" s="59"/>
      <c r="BY187" s="59"/>
      <c r="CA187" s="5" t="s">
        <v>486</v>
      </c>
    </row>
    <row r="188" spans="1:79" s="5" customFormat="1" ht="15" customHeight="1" x14ac:dyDescent="0.2">
      <c r="A188" s="221"/>
      <c r="B188" s="221"/>
      <c r="C188" s="221"/>
      <c r="D188" s="221"/>
      <c r="E188" s="221"/>
      <c r="F188" s="221"/>
      <c r="G188" s="343" t="s">
        <v>392</v>
      </c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207"/>
      <c r="U188" s="207"/>
      <c r="V188" s="207"/>
      <c r="W188" s="207"/>
      <c r="X188" s="207"/>
      <c r="Y188" s="207"/>
      <c r="Z188" s="207"/>
      <c r="AA188" s="96" t="s">
        <v>447</v>
      </c>
      <c r="AB188" s="96"/>
      <c r="AC188" s="96"/>
      <c r="AD188" s="96"/>
      <c r="AE188" s="96"/>
      <c r="AF188" s="96" t="s">
        <v>448</v>
      </c>
      <c r="AG188" s="96"/>
      <c r="AH188" s="96"/>
      <c r="AI188" s="96"/>
      <c r="AJ188" s="96"/>
      <c r="AK188" s="96" t="s">
        <v>449</v>
      </c>
      <c r="AL188" s="96"/>
      <c r="AM188" s="96"/>
      <c r="AN188" s="96"/>
      <c r="AO188" s="96"/>
      <c r="AP188" s="96" t="s">
        <v>450</v>
      </c>
      <c r="AQ188" s="96"/>
      <c r="AR188" s="96"/>
      <c r="AS188" s="96"/>
      <c r="AT188" s="96"/>
      <c r="AU188" s="96" t="s">
        <v>451</v>
      </c>
      <c r="AV188" s="96"/>
      <c r="AW188" s="96"/>
      <c r="AX188" s="96"/>
      <c r="AY188" s="96"/>
      <c r="AZ188" s="96" t="s">
        <v>452</v>
      </c>
      <c r="BA188" s="96"/>
      <c r="BB188" s="96"/>
      <c r="BC188" s="96"/>
      <c r="BD188" s="96"/>
      <c r="BE188" s="96" t="s">
        <v>453</v>
      </c>
      <c r="BF188" s="96"/>
      <c r="BG188" s="96"/>
      <c r="BH188" s="96"/>
      <c r="BI188" s="96"/>
      <c r="BJ188" s="96" t="s">
        <v>454</v>
      </c>
      <c r="BK188" s="96"/>
      <c r="BL188" s="96"/>
      <c r="BM188" s="96"/>
      <c r="BN188" s="96"/>
      <c r="BO188" s="96" t="s">
        <v>455</v>
      </c>
      <c r="BP188" s="96"/>
      <c r="BQ188" s="96"/>
      <c r="BR188" s="96"/>
      <c r="BS188" s="96"/>
      <c r="BT188" s="59"/>
      <c r="BU188" s="59"/>
      <c r="BV188" s="59"/>
      <c r="BW188" s="59"/>
      <c r="BX188" s="59"/>
      <c r="BY188" s="59"/>
    </row>
    <row r="189" spans="1:79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4.25" customHeight="1" x14ac:dyDescent="0.2">
      <c r="A191" s="107" t="s">
        <v>515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218" t="s">
        <v>23</v>
      </c>
      <c r="B192" s="218"/>
      <c r="C192" s="218"/>
      <c r="D192" s="218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38"/>
      <c r="BU192" s="38"/>
      <c r="BV192" s="38"/>
      <c r="BW192" s="38"/>
      <c r="BX192" s="38"/>
      <c r="BY192" s="38"/>
    </row>
    <row r="193" spans="1:79" ht="30" customHeight="1" x14ac:dyDescent="0.2">
      <c r="A193" s="118" t="s">
        <v>5</v>
      </c>
      <c r="B193" s="118"/>
      <c r="C193" s="118"/>
      <c r="D193" s="118"/>
      <c r="E193" s="118"/>
      <c r="F193" s="118"/>
      <c r="G193" s="118" t="s">
        <v>528</v>
      </c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 t="s">
        <v>508</v>
      </c>
      <c r="W193" s="118"/>
      <c r="X193" s="118"/>
      <c r="Y193" s="118"/>
      <c r="Z193" s="118"/>
      <c r="AA193" s="118"/>
      <c r="AB193" s="118" t="s">
        <v>509</v>
      </c>
      <c r="AC193" s="118"/>
      <c r="AD193" s="118"/>
      <c r="AE193" s="118"/>
      <c r="AF193" s="118"/>
      <c r="AG193" s="118"/>
      <c r="AH193" s="118"/>
      <c r="AI193" s="118"/>
      <c r="AJ193" s="118" t="s">
        <v>510</v>
      </c>
      <c r="AK193" s="133"/>
      <c r="AL193" s="133"/>
      <c r="AM193" s="133"/>
      <c r="AN193" s="133"/>
      <c r="AO193" s="133"/>
      <c r="AP193" s="118" t="s">
        <v>529</v>
      </c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38"/>
      <c r="BU193" s="38"/>
      <c r="BV193" s="38"/>
      <c r="BW193" s="38"/>
      <c r="BX193" s="38"/>
      <c r="BY193" s="38"/>
    </row>
    <row r="194" spans="1:79" ht="81" customHeight="1" x14ac:dyDescent="0.2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33"/>
      <c r="AK194" s="133"/>
      <c r="AL194" s="133"/>
      <c r="AM194" s="133"/>
      <c r="AN194" s="133"/>
      <c r="AO194" s="133"/>
      <c r="AP194" s="118" t="s">
        <v>516</v>
      </c>
      <c r="AQ194" s="118"/>
      <c r="AR194" s="118"/>
      <c r="AS194" s="118"/>
      <c r="AT194" s="118"/>
      <c r="AU194" s="118"/>
      <c r="AV194" s="118" t="s">
        <v>517</v>
      </c>
      <c r="AW194" s="118"/>
      <c r="AX194" s="118"/>
      <c r="AY194" s="118"/>
      <c r="AZ194" s="118"/>
      <c r="BA194" s="118"/>
      <c r="BB194" s="118" t="s">
        <v>518</v>
      </c>
      <c r="BC194" s="118"/>
      <c r="BD194" s="118"/>
      <c r="BE194" s="118"/>
      <c r="BF194" s="118"/>
      <c r="BG194" s="118"/>
      <c r="BH194" s="118" t="s">
        <v>519</v>
      </c>
      <c r="BI194" s="118"/>
      <c r="BJ194" s="118"/>
      <c r="BK194" s="118"/>
      <c r="BL194" s="118"/>
      <c r="BM194" s="118"/>
      <c r="BN194" s="118" t="s">
        <v>520</v>
      </c>
      <c r="BO194" s="118"/>
      <c r="BP194" s="118"/>
      <c r="BQ194" s="118"/>
      <c r="BR194" s="118"/>
      <c r="BS194" s="118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02">
        <v>1</v>
      </c>
      <c r="B195" s="102"/>
      <c r="C195" s="102"/>
      <c r="D195" s="102"/>
      <c r="E195" s="102"/>
      <c r="F195" s="102"/>
      <c r="G195" s="102">
        <v>2</v>
      </c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>
        <v>3</v>
      </c>
      <c r="W195" s="102"/>
      <c r="X195" s="102"/>
      <c r="Y195" s="102"/>
      <c r="Z195" s="102"/>
      <c r="AA195" s="102"/>
      <c r="AB195" s="102">
        <v>4</v>
      </c>
      <c r="AC195" s="102"/>
      <c r="AD195" s="102"/>
      <c r="AE195" s="102"/>
      <c r="AF195" s="102"/>
      <c r="AG195" s="102"/>
      <c r="AH195" s="102"/>
      <c r="AI195" s="102"/>
      <c r="AJ195" s="102">
        <v>5</v>
      </c>
      <c r="AK195" s="102"/>
      <c r="AL195" s="102"/>
      <c r="AM195" s="102"/>
      <c r="AN195" s="102"/>
      <c r="AO195" s="102"/>
      <c r="AP195" s="102">
        <v>6</v>
      </c>
      <c r="AQ195" s="102"/>
      <c r="AR195" s="102"/>
      <c r="AS195" s="102"/>
      <c r="AT195" s="102"/>
      <c r="AU195" s="102"/>
      <c r="AV195" s="102">
        <v>7</v>
      </c>
      <c r="AW195" s="102"/>
      <c r="AX195" s="102"/>
      <c r="AY195" s="102"/>
      <c r="AZ195" s="102"/>
      <c r="BA195" s="102"/>
      <c r="BB195" s="102">
        <v>8</v>
      </c>
      <c r="BC195" s="102"/>
      <c r="BD195" s="102"/>
      <c r="BE195" s="102"/>
      <c r="BF195" s="102"/>
      <c r="BG195" s="102"/>
      <c r="BH195" s="102">
        <v>9</v>
      </c>
      <c r="BI195" s="102"/>
      <c r="BJ195" s="102"/>
      <c r="BK195" s="102"/>
      <c r="BL195" s="102"/>
      <c r="BM195" s="102"/>
      <c r="BN195" s="102">
        <v>10</v>
      </c>
      <c r="BO195" s="102"/>
      <c r="BP195" s="102"/>
      <c r="BQ195" s="102"/>
      <c r="BR195" s="102"/>
      <c r="BS195" s="102"/>
      <c r="BT195" s="38"/>
      <c r="BU195" s="38"/>
      <c r="BV195" s="38"/>
      <c r="BW195" s="38"/>
      <c r="BX195" s="38"/>
      <c r="BY195" s="38"/>
    </row>
    <row r="196" spans="1:79" s="1" customFormat="1" ht="12" hidden="1" customHeight="1" x14ac:dyDescent="0.2">
      <c r="A196" s="180" t="s">
        <v>456</v>
      </c>
      <c r="B196" s="181"/>
      <c r="C196" s="181"/>
      <c r="D196" s="181"/>
      <c r="E196" s="181"/>
      <c r="F196" s="182"/>
      <c r="G196" s="183" t="s">
        <v>457</v>
      </c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5"/>
      <c r="V196" s="183" t="s">
        <v>511</v>
      </c>
      <c r="W196" s="140"/>
      <c r="X196" s="140"/>
      <c r="Y196" s="140"/>
      <c r="Z196" s="140"/>
      <c r="AA196" s="141"/>
      <c r="AB196" s="169" t="s">
        <v>512</v>
      </c>
      <c r="AC196" s="170"/>
      <c r="AD196" s="170"/>
      <c r="AE196" s="170"/>
      <c r="AF196" s="170"/>
      <c r="AG196" s="170"/>
      <c r="AH196" s="170"/>
      <c r="AI196" s="171"/>
      <c r="AJ196" s="169" t="s">
        <v>458</v>
      </c>
      <c r="AK196" s="170"/>
      <c r="AL196" s="170"/>
      <c r="AM196" s="170"/>
      <c r="AN196" s="170"/>
      <c r="AO196" s="171"/>
      <c r="AP196" s="169" t="s">
        <v>459</v>
      </c>
      <c r="AQ196" s="170"/>
      <c r="AR196" s="170"/>
      <c r="AS196" s="170"/>
      <c r="AT196" s="170"/>
      <c r="AU196" s="171"/>
      <c r="AV196" s="169" t="s">
        <v>460</v>
      </c>
      <c r="AW196" s="170"/>
      <c r="AX196" s="170"/>
      <c r="AY196" s="170"/>
      <c r="AZ196" s="170"/>
      <c r="BA196" s="171"/>
      <c r="BB196" s="169" t="s">
        <v>461</v>
      </c>
      <c r="BC196" s="170"/>
      <c r="BD196" s="170"/>
      <c r="BE196" s="170"/>
      <c r="BF196" s="170"/>
      <c r="BG196" s="171"/>
      <c r="BH196" s="169" t="s">
        <v>462</v>
      </c>
      <c r="BI196" s="170"/>
      <c r="BJ196" s="170"/>
      <c r="BK196" s="170"/>
      <c r="BL196" s="170"/>
      <c r="BM196" s="171"/>
      <c r="BN196" s="169" t="s">
        <v>463</v>
      </c>
      <c r="BO196" s="170"/>
      <c r="BP196" s="170"/>
      <c r="BQ196" s="170"/>
      <c r="BR196" s="170"/>
      <c r="BS196" s="171"/>
      <c r="BT196" s="38"/>
      <c r="BU196" s="38"/>
      <c r="BV196" s="38"/>
      <c r="BW196" s="38"/>
      <c r="BX196" s="38"/>
      <c r="BY196" s="38"/>
    </row>
    <row r="197" spans="1:79" s="5" customFormat="1" ht="12.75" customHeight="1" x14ac:dyDescent="0.2">
      <c r="A197" s="172"/>
      <c r="B197" s="173"/>
      <c r="C197" s="173"/>
      <c r="D197" s="173"/>
      <c r="E197" s="173"/>
      <c r="F197" s="174"/>
      <c r="G197" s="175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7"/>
      <c r="V197" s="126"/>
      <c r="W197" s="127"/>
      <c r="X197" s="127"/>
      <c r="Y197" s="127"/>
      <c r="Z197" s="127"/>
      <c r="AA197" s="128"/>
      <c r="AB197" s="172"/>
      <c r="AC197" s="178"/>
      <c r="AD197" s="178"/>
      <c r="AE197" s="178"/>
      <c r="AF197" s="178"/>
      <c r="AG197" s="178"/>
      <c r="AH197" s="178"/>
      <c r="AI197" s="179"/>
      <c r="AJ197" s="161"/>
      <c r="AK197" s="162"/>
      <c r="AL197" s="162"/>
      <c r="AM197" s="162"/>
      <c r="AN197" s="162"/>
      <c r="AO197" s="163"/>
      <c r="AP197" s="161"/>
      <c r="AQ197" s="162"/>
      <c r="AR197" s="162"/>
      <c r="AS197" s="162"/>
      <c r="AT197" s="162"/>
      <c r="AU197" s="163"/>
      <c r="AV197" s="161"/>
      <c r="AW197" s="162"/>
      <c r="AX197" s="162"/>
      <c r="AY197" s="162"/>
      <c r="AZ197" s="162"/>
      <c r="BA197" s="163"/>
      <c r="BB197" s="161"/>
      <c r="BC197" s="162"/>
      <c r="BD197" s="162"/>
      <c r="BE197" s="162"/>
      <c r="BF197" s="162"/>
      <c r="BG197" s="163"/>
      <c r="BH197" s="161"/>
      <c r="BI197" s="162"/>
      <c r="BJ197" s="162"/>
      <c r="BK197" s="162"/>
      <c r="BL197" s="162"/>
      <c r="BM197" s="163"/>
      <c r="BN197" s="161"/>
      <c r="BO197" s="164"/>
      <c r="BP197" s="164"/>
      <c r="BQ197" s="164"/>
      <c r="BR197" s="164"/>
      <c r="BS197" s="165"/>
      <c r="BT197" s="59"/>
      <c r="BU197" s="59"/>
      <c r="BV197" s="59"/>
      <c r="BW197" s="59"/>
      <c r="BX197" s="59"/>
      <c r="BY197" s="59"/>
      <c r="CA197" s="5" t="s">
        <v>487</v>
      </c>
    </row>
    <row r="198" spans="1:79" ht="14.25" x14ac:dyDescent="0.2">
      <c r="A198" s="153" t="s">
        <v>408</v>
      </c>
      <c r="B198" s="154"/>
      <c r="C198" s="154"/>
      <c r="D198" s="154"/>
      <c r="E198" s="154"/>
      <c r="F198" s="155"/>
      <c r="G198" s="153" t="s">
        <v>408</v>
      </c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7"/>
      <c r="V198" s="158" t="s">
        <v>408</v>
      </c>
      <c r="W198" s="159"/>
      <c r="X198" s="159"/>
      <c r="Y198" s="159"/>
      <c r="Z198" s="159"/>
      <c r="AA198" s="160"/>
      <c r="AB198" s="158" t="s">
        <v>408</v>
      </c>
      <c r="AC198" s="156"/>
      <c r="AD198" s="156"/>
      <c r="AE198" s="156"/>
      <c r="AF198" s="156"/>
      <c r="AG198" s="156"/>
      <c r="AH198" s="156"/>
      <c r="AI198" s="157"/>
      <c r="AJ198" s="150" t="s">
        <v>392</v>
      </c>
      <c r="AK198" s="151"/>
      <c r="AL198" s="151"/>
      <c r="AM198" s="151"/>
      <c r="AN198" s="151"/>
      <c r="AO198" s="152"/>
      <c r="AP198" s="166" t="s">
        <v>502</v>
      </c>
      <c r="AQ198" s="167"/>
      <c r="AR198" s="167"/>
      <c r="AS198" s="167"/>
      <c r="AT198" s="167"/>
      <c r="AU198" s="163"/>
      <c r="AV198" s="166" t="s">
        <v>513</v>
      </c>
      <c r="AW198" s="167"/>
      <c r="AX198" s="167"/>
      <c r="AY198" s="167"/>
      <c r="AZ198" s="167"/>
      <c r="BA198" s="168"/>
      <c r="BB198" s="166" t="s">
        <v>503</v>
      </c>
      <c r="BC198" s="167"/>
      <c r="BD198" s="167"/>
      <c r="BE198" s="167"/>
      <c r="BF198" s="167"/>
      <c r="BG198" s="168"/>
      <c r="BH198" s="166" t="s">
        <v>514</v>
      </c>
      <c r="BI198" s="167"/>
      <c r="BJ198" s="167"/>
      <c r="BK198" s="167"/>
      <c r="BL198" s="167"/>
      <c r="BM198" s="163"/>
      <c r="BN198" s="166" t="s">
        <v>504</v>
      </c>
      <c r="BO198" s="167"/>
      <c r="BP198" s="167"/>
      <c r="BQ198" s="167"/>
      <c r="BR198" s="167"/>
      <c r="BS198" s="168"/>
      <c r="BT198" s="38"/>
      <c r="BU198" s="38"/>
      <c r="BV198" s="38"/>
      <c r="BW198" s="38"/>
      <c r="BX198" s="38"/>
      <c r="BY198" s="38"/>
    </row>
    <row r="199" spans="1:79" ht="1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43"/>
      <c r="O199" s="43"/>
      <c r="P199" s="43"/>
      <c r="Q199" s="43"/>
      <c r="R199" s="43"/>
      <c r="S199" s="43"/>
      <c r="T199" s="43"/>
      <c r="U199" s="43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68"/>
      <c r="AG199" s="68"/>
      <c r="AH199" s="68"/>
      <c r="AI199" s="68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38"/>
      <c r="BU199" s="38"/>
      <c r="BV199" s="38"/>
      <c r="BW199" s="38"/>
      <c r="BX199" s="38"/>
      <c r="BY199" s="38"/>
    </row>
    <row r="200" spans="1:79" x14ac:dyDescent="0.2">
      <c r="A200" s="189" t="s">
        <v>464</v>
      </c>
      <c r="B200" s="342"/>
      <c r="C200" s="34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2"/>
      <c r="Z200" s="342"/>
      <c r="AA200" s="342"/>
      <c r="AB200" s="342"/>
      <c r="AC200" s="342"/>
      <c r="AD200" s="342"/>
      <c r="AE200" s="342"/>
      <c r="AF200" s="342"/>
      <c r="AG200" s="342"/>
      <c r="AH200" s="342"/>
      <c r="AI200" s="342"/>
      <c r="AJ200" s="342"/>
      <c r="AK200" s="342"/>
      <c r="AL200" s="342"/>
      <c r="AM200" s="342"/>
      <c r="AN200" s="342"/>
      <c r="AO200" s="342"/>
      <c r="AP200" s="342"/>
      <c r="AQ200" s="342"/>
      <c r="AR200" s="342"/>
      <c r="AS200" s="342"/>
      <c r="AT200" s="342"/>
      <c r="AU200" s="342"/>
      <c r="AV200" s="342"/>
      <c r="AW200" s="342"/>
      <c r="AX200" s="342"/>
      <c r="AY200" s="342"/>
      <c r="AZ200" s="342"/>
      <c r="BA200" s="342"/>
      <c r="BB200" s="342"/>
      <c r="BC200" s="342"/>
      <c r="BD200" s="342"/>
      <c r="BE200" s="342"/>
      <c r="BF200" s="342"/>
      <c r="BG200" s="342"/>
      <c r="BH200" s="342"/>
      <c r="BI200" s="342"/>
      <c r="BJ200" s="342"/>
      <c r="BK200" s="342"/>
      <c r="BL200" s="342"/>
      <c r="BM200" s="342"/>
      <c r="BN200" s="342"/>
      <c r="BO200" s="342"/>
      <c r="BP200" s="342"/>
      <c r="BQ200" s="342"/>
      <c r="BR200" s="342"/>
      <c r="BS200" s="342"/>
      <c r="BT200" s="38"/>
      <c r="BU200" s="38"/>
      <c r="BV200" s="38"/>
      <c r="BW200" s="38"/>
      <c r="BX200" s="38"/>
      <c r="BY200" s="38"/>
    </row>
    <row r="201" spans="1:79" ht="35.25" customHeight="1" x14ac:dyDescent="0.2">
      <c r="A201" s="107" t="s">
        <v>493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30" customHeight="1" x14ac:dyDescent="0.2">
      <c r="A202" s="148" t="s">
        <v>465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</row>
    <row r="203" spans="1:79" ht="15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1:79" ht="14.25" x14ac:dyDescent="0.2">
      <c r="A204" s="132" t="s">
        <v>492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38"/>
      <c r="BU204" s="38"/>
      <c r="BV204" s="38"/>
      <c r="BW204" s="38"/>
      <c r="BX204" s="38"/>
      <c r="BY204" s="38"/>
    </row>
    <row r="205" spans="1:79" ht="30" customHeight="1" x14ac:dyDescent="0.2">
      <c r="A205" s="148" t="s">
        <v>466</v>
      </c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ht="14.25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38"/>
      <c r="BU206" s="38"/>
      <c r="BV206" s="38"/>
      <c r="BW206" s="38"/>
      <c r="BX206" s="38"/>
      <c r="BY206" s="38"/>
    </row>
    <row r="207" spans="1:79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8.95" customHeight="1" x14ac:dyDescent="0.25">
      <c r="A209" s="107" t="s">
        <v>467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39"/>
      <c r="AC209" s="39"/>
      <c r="AD209" s="39"/>
      <c r="AE209" s="39"/>
      <c r="AF209" s="39"/>
      <c r="AG209" s="39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39"/>
      <c r="AR209" s="39"/>
      <c r="AS209" s="39"/>
      <c r="AT209" s="39"/>
      <c r="AU209" s="109" t="s">
        <v>91</v>
      </c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2.75" customHeight="1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86"/>
      <c r="AC210" s="86"/>
      <c r="AD210" s="86"/>
      <c r="AE210" s="86"/>
      <c r="AF210" s="86"/>
      <c r="AG210" s="86"/>
      <c r="AH210" s="91" t="s">
        <v>2</v>
      </c>
      <c r="AI210" s="91"/>
      <c r="AJ210" s="91"/>
      <c r="AK210" s="91"/>
      <c r="AL210" s="91"/>
      <c r="AM210" s="91"/>
      <c r="AN210" s="91"/>
      <c r="AO210" s="91"/>
      <c r="AP210" s="91"/>
      <c r="AQ210" s="86"/>
      <c r="AR210" s="86"/>
      <c r="AS210" s="86"/>
      <c r="AT210" s="86"/>
      <c r="AU210" s="91" t="s">
        <v>468</v>
      </c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5" x14ac:dyDescent="0.2">
      <c r="AB211" s="18"/>
      <c r="AC211" s="18"/>
      <c r="AD211" s="18"/>
      <c r="AE211" s="18"/>
      <c r="AF211" s="18"/>
      <c r="AG211" s="18"/>
      <c r="AH211" s="19"/>
      <c r="AI211" s="19"/>
      <c r="AJ211" s="19"/>
      <c r="AK211" s="19"/>
      <c r="AL211" s="19"/>
      <c r="AM211" s="19"/>
      <c r="AN211" s="19"/>
      <c r="AO211" s="19"/>
      <c r="AP211" s="19"/>
      <c r="AQ211" s="18"/>
      <c r="AR211" s="18"/>
      <c r="AS211" s="18"/>
      <c r="AT211" s="18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</row>
  </sheetData>
  <mergeCells count="1142">
    <mergeCell ref="A205:BL205"/>
    <mergeCell ref="A209:AA209"/>
    <mergeCell ref="AH209:AP209"/>
    <mergeCell ref="AU209:BF209"/>
    <mergeCell ref="AH210:AP210"/>
    <mergeCell ref="AU210:BF210"/>
    <mergeCell ref="BH198:BM198"/>
    <mergeCell ref="BN198:BS198"/>
    <mergeCell ref="A200:BS200"/>
    <mergeCell ref="A201:BL201"/>
    <mergeCell ref="A202:BL202"/>
    <mergeCell ref="A204:BS204"/>
    <mergeCell ref="BH197:BM197"/>
    <mergeCell ref="BN197:BS197"/>
    <mergeCell ref="A198:F198"/>
    <mergeCell ref="G198:U198"/>
    <mergeCell ref="V198:AA198"/>
    <mergeCell ref="AB198:AI198"/>
    <mergeCell ref="AJ198:AO198"/>
    <mergeCell ref="AP198:AU198"/>
    <mergeCell ref="AV198:BA198"/>
    <mergeCell ref="BB198:BG198"/>
    <mergeCell ref="BH196:BM196"/>
    <mergeCell ref="BN196:BS196"/>
    <mergeCell ref="A197:F197"/>
    <mergeCell ref="G197:U197"/>
    <mergeCell ref="V197:AA197"/>
    <mergeCell ref="AB197:AI197"/>
    <mergeCell ref="AJ197:AO197"/>
    <mergeCell ref="AP197:AU197"/>
    <mergeCell ref="AV197:BA197"/>
    <mergeCell ref="BB197:BG197"/>
    <mergeCell ref="BH195:BM195"/>
    <mergeCell ref="BN195:BS195"/>
    <mergeCell ref="A196:F196"/>
    <mergeCell ref="G196:U196"/>
    <mergeCell ref="V196:AA196"/>
    <mergeCell ref="AB196:AI196"/>
    <mergeCell ref="AJ196:AO196"/>
    <mergeCell ref="AP196:AU196"/>
    <mergeCell ref="AV196:BA196"/>
    <mergeCell ref="BB196:BG196"/>
    <mergeCell ref="BH194:BM194"/>
    <mergeCell ref="BN194:BS194"/>
    <mergeCell ref="A195:F195"/>
    <mergeCell ref="G195:U195"/>
    <mergeCell ref="V195:AA195"/>
    <mergeCell ref="AB195:AI195"/>
    <mergeCell ref="AJ195:AO195"/>
    <mergeCell ref="AP195:AU195"/>
    <mergeCell ref="AV195:BA195"/>
    <mergeCell ref="BB195:BG195"/>
    <mergeCell ref="A192:BS192"/>
    <mergeCell ref="A193:F194"/>
    <mergeCell ref="G193:U194"/>
    <mergeCell ref="V193:AA194"/>
    <mergeCell ref="AB193:AI194"/>
    <mergeCell ref="AJ193:AO194"/>
    <mergeCell ref="AP193:BS193"/>
    <mergeCell ref="AP194:AU194"/>
    <mergeCell ref="AV194:BA194"/>
    <mergeCell ref="BB194:BG194"/>
    <mergeCell ref="AU188:AY188"/>
    <mergeCell ref="AZ188:BD188"/>
    <mergeCell ref="BE188:BI188"/>
    <mergeCell ref="BJ188:BN188"/>
    <mergeCell ref="BO188:BS188"/>
    <mergeCell ref="A191:BL191"/>
    <mergeCell ref="BE187:BI187"/>
    <mergeCell ref="BJ187:BN187"/>
    <mergeCell ref="BO187:BS187"/>
    <mergeCell ref="A188:F188"/>
    <mergeCell ref="G188:S188"/>
    <mergeCell ref="T188:Z188"/>
    <mergeCell ref="AA188:AE188"/>
    <mergeCell ref="AF188:AJ188"/>
    <mergeCell ref="AK188:AO188"/>
    <mergeCell ref="AP188:AT188"/>
    <mergeCell ref="BO186:BS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K186:AO186"/>
    <mergeCell ref="AP186:AT186"/>
    <mergeCell ref="AU186:AY186"/>
    <mergeCell ref="AZ186:BD186"/>
    <mergeCell ref="BE186:BI186"/>
    <mergeCell ref="BJ186:BN186"/>
    <mergeCell ref="AU185:AY185"/>
    <mergeCell ref="AZ185:BD185"/>
    <mergeCell ref="BE185:BI185"/>
    <mergeCell ref="BJ185:BN185"/>
    <mergeCell ref="BO185:BS185"/>
    <mergeCell ref="A186:F186"/>
    <mergeCell ref="G186:S186"/>
    <mergeCell ref="T186:Z186"/>
    <mergeCell ref="AA186:AE186"/>
    <mergeCell ref="AF186:AJ186"/>
    <mergeCell ref="BE184:BI184"/>
    <mergeCell ref="BJ184:BN184"/>
    <mergeCell ref="BO184:BS184"/>
    <mergeCell ref="A185:F185"/>
    <mergeCell ref="G185:S185"/>
    <mergeCell ref="T185:Z185"/>
    <mergeCell ref="AA185:AE185"/>
    <mergeCell ref="AF185:AJ185"/>
    <mergeCell ref="AK185:AO185"/>
    <mergeCell ref="AP185:AT185"/>
    <mergeCell ref="AA184:AE184"/>
    <mergeCell ref="AF184:AJ184"/>
    <mergeCell ref="AK184:AO184"/>
    <mergeCell ref="AP184:AT184"/>
    <mergeCell ref="AU184:AY184"/>
    <mergeCell ref="AZ184:BD184"/>
    <mergeCell ref="AU179:AY179"/>
    <mergeCell ref="AZ179:BD179"/>
    <mergeCell ref="A181:BL181"/>
    <mergeCell ref="A182:BS182"/>
    <mergeCell ref="A183:F184"/>
    <mergeCell ref="G183:S184"/>
    <mergeCell ref="T183:Z184"/>
    <mergeCell ref="AA183:AO183"/>
    <mergeCell ref="AP183:BD183"/>
    <mergeCell ref="BE183:BS183"/>
    <mergeCell ref="AP178:AT178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178:F178"/>
    <mergeCell ref="G178:S178"/>
    <mergeCell ref="T178:Z178"/>
    <mergeCell ref="AA178:AE178"/>
    <mergeCell ref="AF178:AJ178"/>
    <mergeCell ref="AK178:AO178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Z177:BD177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75:AT175"/>
    <mergeCell ref="BI168:BL168"/>
    <mergeCell ref="BM168:BP168"/>
    <mergeCell ref="BQ168:BT168"/>
    <mergeCell ref="BU168:BX168"/>
    <mergeCell ref="A171:BL171"/>
    <mergeCell ref="A172:BS172"/>
    <mergeCell ref="AK168:AN168"/>
    <mergeCell ref="AO168:AR168"/>
    <mergeCell ref="AS168:AV168"/>
    <mergeCell ref="AW168:AZ168"/>
    <mergeCell ref="BA168:BD168"/>
    <mergeCell ref="BE168:BH168"/>
    <mergeCell ref="BI167:BL167"/>
    <mergeCell ref="BM167:BP167"/>
    <mergeCell ref="BQ167:BT167"/>
    <mergeCell ref="BU167:BX167"/>
    <mergeCell ref="A168:C168"/>
    <mergeCell ref="D168:T168"/>
    <mergeCell ref="U168:X168"/>
    <mergeCell ref="Y168:AB168"/>
    <mergeCell ref="AC168:AF168"/>
    <mergeCell ref="AG168:AJ168"/>
    <mergeCell ref="AK167:AN167"/>
    <mergeCell ref="AO167:AR167"/>
    <mergeCell ref="AS167:AV167"/>
    <mergeCell ref="AW167:AZ167"/>
    <mergeCell ref="BA167:BD167"/>
    <mergeCell ref="BE167:BH167"/>
    <mergeCell ref="BI166:BL166"/>
    <mergeCell ref="BM166:BP166"/>
    <mergeCell ref="BQ166:BT166"/>
    <mergeCell ref="BU166:BX166"/>
    <mergeCell ref="A167:C167"/>
    <mergeCell ref="D167:T167"/>
    <mergeCell ref="U167:X167"/>
    <mergeCell ref="Y167:AB167"/>
    <mergeCell ref="AC167:AF167"/>
    <mergeCell ref="AG167:AJ167"/>
    <mergeCell ref="AK166:AN166"/>
    <mergeCell ref="AO166:AR166"/>
    <mergeCell ref="AS166:AV166"/>
    <mergeCell ref="AW166:AZ166"/>
    <mergeCell ref="BA166:BD166"/>
    <mergeCell ref="BE166:BH166"/>
    <mergeCell ref="BI165:BL165"/>
    <mergeCell ref="BM165:BP165"/>
    <mergeCell ref="BQ165:BT165"/>
    <mergeCell ref="BU165:BX165"/>
    <mergeCell ref="A166:C166"/>
    <mergeCell ref="D166:T166"/>
    <mergeCell ref="U166:X166"/>
    <mergeCell ref="Y166:AB166"/>
    <mergeCell ref="AC166:AF166"/>
    <mergeCell ref="AG166:AJ166"/>
    <mergeCell ref="AK165:AN165"/>
    <mergeCell ref="AO165:AR165"/>
    <mergeCell ref="AS165:AV165"/>
    <mergeCell ref="AW165:AZ165"/>
    <mergeCell ref="BA165:BD165"/>
    <mergeCell ref="BE165:BH165"/>
    <mergeCell ref="BI164:BL164"/>
    <mergeCell ref="BM164:BP164"/>
    <mergeCell ref="BQ164:BT164"/>
    <mergeCell ref="BU164:BX164"/>
    <mergeCell ref="A165:C165"/>
    <mergeCell ref="D165:T165"/>
    <mergeCell ref="U165:X165"/>
    <mergeCell ref="Y165:AB165"/>
    <mergeCell ref="AC165:AF165"/>
    <mergeCell ref="AG165:AJ165"/>
    <mergeCell ref="AK164:AN164"/>
    <mergeCell ref="AO164:AR164"/>
    <mergeCell ref="AS164:AV164"/>
    <mergeCell ref="AW164:AZ164"/>
    <mergeCell ref="BA164:BD164"/>
    <mergeCell ref="BE164:BH164"/>
    <mergeCell ref="A164:C164"/>
    <mergeCell ref="D164:T164"/>
    <mergeCell ref="U164:X164"/>
    <mergeCell ref="Y164:AB164"/>
    <mergeCell ref="AC164:AF164"/>
    <mergeCell ref="AG164:AJ164"/>
    <mergeCell ref="BQ162:BT163"/>
    <mergeCell ref="BU162:BX163"/>
    <mergeCell ref="U163:X163"/>
    <mergeCell ref="Y163:AB163"/>
    <mergeCell ref="AC163:AF163"/>
    <mergeCell ref="AG163:AJ163"/>
    <mergeCell ref="AK163:AN163"/>
    <mergeCell ref="AO163:AR163"/>
    <mergeCell ref="AS163:AV163"/>
    <mergeCell ref="AW163:AZ163"/>
    <mergeCell ref="AK162:AR162"/>
    <mergeCell ref="AS162:AZ162"/>
    <mergeCell ref="BA162:BD163"/>
    <mergeCell ref="BE162:BH163"/>
    <mergeCell ref="BI162:BL163"/>
    <mergeCell ref="BM162:BP163"/>
    <mergeCell ref="A160:BX160"/>
    <mergeCell ref="A161:C163"/>
    <mergeCell ref="D161:T163"/>
    <mergeCell ref="U161:AJ161"/>
    <mergeCell ref="AK161:AZ161"/>
    <mergeCell ref="BA161:BH161"/>
    <mergeCell ref="BI161:BP161"/>
    <mergeCell ref="BQ161:BX161"/>
    <mergeCell ref="U162:AB162"/>
    <mergeCell ref="AC162:AJ162"/>
    <mergeCell ref="BE155:BI155"/>
    <mergeCell ref="BJ155:BN155"/>
    <mergeCell ref="BO155:BS155"/>
    <mergeCell ref="BT155:BX155"/>
    <mergeCell ref="A157:BL157"/>
    <mergeCell ref="A158:BL158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P148:AT148"/>
    <mergeCell ref="AU148:AY148"/>
    <mergeCell ref="AZ148:BD148"/>
    <mergeCell ref="BE148:BI148"/>
    <mergeCell ref="BJ148:BN148"/>
    <mergeCell ref="BO148:BS148"/>
    <mergeCell ref="BE147:BI147"/>
    <mergeCell ref="BJ147:BN147"/>
    <mergeCell ref="BO147:BS147"/>
    <mergeCell ref="BT147:BX147"/>
    <mergeCell ref="A148:C148"/>
    <mergeCell ref="D148:P148"/>
    <mergeCell ref="Q148:U148"/>
    <mergeCell ref="V148:AE148"/>
    <mergeCell ref="AF148:AJ148"/>
    <mergeCell ref="AK148:AO148"/>
    <mergeCell ref="BT146:BX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AP146:AT146"/>
    <mergeCell ref="AU146:AY146"/>
    <mergeCell ref="AZ146:BD146"/>
    <mergeCell ref="BE146:BI146"/>
    <mergeCell ref="BJ146:BN146"/>
    <mergeCell ref="BO146:BS146"/>
    <mergeCell ref="BE145:BI145"/>
    <mergeCell ref="BJ145:BN145"/>
    <mergeCell ref="BO145:BS145"/>
    <mergeCell ref="BT145:BX145"/>
    <mergeCell ref="A146:C146"/>
    <mergeCell ref="D146:P146"/>
    <mergeCell ref="Q146:U146"/>
    <mergeCell ref="V146:AE146"/>
    <mergeCell ref="AF146:AJ146"/>
    <mergeCell ref="AK146:AO146"/>
    <mergeCell ref="BT144:BX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AP144:AT144"/>
    <mergeCell ref="AU144:AY144"/>
    <mergeCell ref="AZ144:BD144"/>
    <mergeCell ref="BE144:BI144"/>
    <mergeCell ref="BJ144:BN144"/>
    <mergeCell ref="BO144:BS144"/>
    <mergeCell ref="BE143:BI143"/>
    <mergeCell ref="BJ143:BN143"/>
    <mergeCell ref="BO143:BS143"/>
    <mergeCell ref="BT143:BX143"/>
    <mergeCell ref="A144:C144"/>
    <mergeCell ref="D144:P144"/>
    <mergeCell ref="Q144:U144"/>
    <mergeCell ref="V144:AE144"/>
    <mergeCell ref="AF144:AJ144"/>
    <mergeCell ref="AK144:AO144"/>
    <mergeCell ref="BT142:BX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AU141:BI141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AP137:AT137"/>
    <mergeCell ref="AU137:AY137"/>
    <mergeCell ref="AZ137:BD137"/>
    <mergeCell ref="BE137:BI137"/>
    <mergeCell ref="A140:BX140"/>
    <mergeCell ref="A141:C142"/>
    <mergeCell ref="D141:P142"/>
    <mergeCell ref="Q141:U142"/>
    <mergeCell ref="V141:AE142"/>
    <mergeCell ref="AF141:AT141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AU123:BI123"/>
    <mergeCell ref="AF124:AJ124"/>
    <mergeCell ref="AK124:AO124"/>
    <mergeCell ref="AP124:AT124"/>
    <mergeCell ref="AU124:AY124"/>
    <mergeCell ref="AZ124:BD124"/>
    <mergeCell ref="BE124:BI124"/>
    <mergeCell ref="BG116:BL116"/>
    <mergeCell ref="A118:BL118"/>
    <mergeCell ref="A119:BL119"/>
    <mergeCell ref="A121:BL121"/>
    <mergeCell ref="A122:BL122"/>
    <mergeCell ref="A123:C124"/>
    <mergeCell ref="D123:P124"/>
    <mergeCell ref="Q123:U124"/>
    <mergeCell ref="V123:AE124"/>
    <mergeCell ref="AF123:AT123"/>
    <mergeCell ref="A116:B116"/>
    <mergeCell ref="C116:AH116"/>
    <mergeCell ref="AI116:AN116"/>
    <mergeCell ref="AO116:AT116"/>
    <mergeCell ref="AU116:AZ116"/>
    <mergeCell ref="BA116:BF116"/>
    <mergeCell ref="BG114:BL114"/>
    <mergeCell ref="A115:B115"/>
    <mergeCell ref="C115:AH115"/>
    <mergeCell ref="AI115:AN115"/>
    <mergeCell ref="AO115:AT115"/>
    <mergeCell ref="AU115:AZ115"/>
    <mergeCell ref="BA115:BF115"/>
    <mergeCell ref="BG115:BL115"/>
    <mergeCell ref="A114:B114"/>
    <mergeCell ref="C114:AH114"/>
    <mergeCell ref="AI114:AN114"/>
    <mergeCell ref="AO114:AT114"/>
    <mergeCell ref="AU114:AZ114"/>
    <mergeCell ref="BA114:BF114"/>
    <mergeCell ref="BG112:BL112"/>
    <mergeCell ref="A113:B113"/>
    <mergeCell ref="C113:AH113"/>
    <mergeCell ref="AI113:AN113"/>
    <mergeCell ref="AO113:AT113"/>
    <mergeCell ref="AU113:AZ113"/>
    <mergeCell ref="BA113:BF113"/>
    <mergeCell ref="BG113:BL113"/>
    <mergeCell ref="A112:B112"/>
    <mergeCell ref="C112:AH112"/>
    <mergeCell ref="AI112:AN112"/>
    <mergeCell ref="AO112:AT112"/>
    <mergeCell ref="AU112:AZ112"/>
    <mergeCell ref="BA112:BF112"/>
    <mergeCell ref="BG110:BL110"/>
    <mergeCell ref="A111:B111"/>
    <mergeCell ref="C111:AH111"/>
    <mergeCell ref="AI111:AN111"/>
    <mergeCell ref="AO111:AT111"/>
    <mergeCell ref="AU111:AZ111"/>
    <mergeCell ref="BA111:BF111"/>
    <mergeCell ref="BG111:BL111"/>
    <mergeCell ref="A110:B110"/>
    <mergeCell ref="C110:AH110"/>
    <mergeCell ref="AI110:AN110"/>
    <mergeCell ref="AO110:AT110"/>
    <mergeCell ref="AU110:AZ110"/>
    <mergeCell ref="BA110:BF110"/>
    <mergeCell ref="BG108:BL108"/>
    <mergeCell ref="AI109:AN109"/>
    <mergeCell ref="AO109:AT109"/>
    <mergeCell ref="AU109:AZ109"/>
    <mergeCell ref="BA109:BF109"/>
    <mergeCell ref="BG109:BL109"/>
    <mergeCell ref="A108:B109"/>
    <mergeCell ref="C108:AH109"/>
    <mergeCell ref="AI108:AN108"/>
    <mergeCell ref="AO108:AT108"/>
    <mergeCell ref="AU108:AZ108"/>
    <mergeCell ref="BA108:BF108"/>
    <mergeCell ref="BG100:BL100"/>
    <mergeCell ref="A102:BL102"/>
    <mergeCell ref="A103:BL103"/>
    <mergeCell ref="A105:AL105"/>
    <mergeCell ref="A106:BL106"/>
    <mergeCell ref="A107:BL107"/>
    <mergeCell ref="A100:F100"/>
    <mergeCell ref="G100:AH100"/>
    <mergeCell ref="AI100:AN100"/>
    <mergeCell ref="AO100:AT100"/>
    <mergeCell ref="AU100:AZ100"/>
    <mergeCell ref="BA100:BF100"/>
    <mergeCell ref="BG98:BL98"/>
    <mergeCell ref="A99:F99"/>
    <mergeCell ref="G99:AH99"/>
    <mergeCell ref="AI99:AN99"/>
    <mergeCell ref="AO99:AT99"/>
    <mergeCell ref="AU99:AZ99"/>
    <mergeCell ref="BA99:BF99"/>
    <mergeCell ref="BG99:BL99"/>
    <mergeCell ref="A98:F98"/>
    <mergeCell ref="G98:AH98"/>
    <mergeCell ref="AI98:AN98"/>
    <mergeCell ref="AO98:AT98"/>
    <mergeCell ref="AU98:AZ98"/>
    <mergeCell ref="BA98:BF98"/>
    <mergeCell ref="BG96:BL96"/>
    <mergeCell ref="A97:F97"/>
    <mergeCell ref="G97:AH97"/>
    <mergeCell ref="AI97:AN97"/>
    <mergeCell ref="AO97:AT97"/>
    <mergeCell ref="AU97:AZ97"/>
    <mergeCell ref="BA97:BF97"/>
    <mergeCell ref="BG97:BL97"/>
    <mergeCell ref="A96:F96"/>
    <mergeCell ref="G96:AH96"/>
    <mergeCell ref="AI96:AN96"/>
    <mergeCell ref="AO96:AT96"/>
    <mergeCell ref="AU96:AZ96"/>
    <mergeCell ref="BA96:BF96"/>
    <mergeCell ref="BG94:BL94"/>
    <mergeCell ref="A95:F95"/>
    <mergeCell ref="G95:AH95"/>
    <mergeCell ref="AI95:AN95"/>
    <mergeCell ref="AO95:AT95"/>
    <mergeCell ref="AU95:AZ95"/>
    <mergeCell ref="BA95:BF95"/>
    <mergeCell ref="BG95:BL95"/>
    <mergeCell ref="A94:F94"/>
    <mergeCell ref="G94:AH94"/>
    <mergeCell ref="AI94:AN94"/>
    <mergeCell ref="AO94:AT94"/>
    <mergeCell ref="AU94:AZ94"/>
    <mergeCell ref="BA94:BF94"/>
    <mergeCell ref="BG92:BL92"/>
    <mergeCell ref="A93:F93"/>
    <mergeCell ref="G93:AH93"/>
    <mergeCell ref="AI93:AN93"/>
    <mergeCell ref="AO93:AT93"/>
    <mergeCell ref="AU93:AZ93"/>
    <mergeCell ref="BA93:BF93"/>
    <mergeCell ref="BG93:BL93"/>
    <mergeCell ref="A92:F92"/>
    <mergeCell ref="G92:AH92"/>
    <mergeCell ref="AI92:AN92"/>
    <mergeCell ref="AO92:AT92"/>
    <mergeCell ref="AU92:AZ92"/>
    <mergeCell ref="BA92:BF92"/>
    <mergeCell ref="BG90:BL90"/>
    <mergeCell ref="A91:F91"/>
    <mergeCell ref="G91:AH91"/>
    <mergeCell ref="AI91:AN91"/>
    <mergeCell ref="AO91:AT91"/>
    <mergeCell ref="AU91:AZ91"/>
    <mergeCell ref="BA91:BF91"/>
    <mergeCell ref="BG91:BL91"/>
    <mergeCell ref="A90:F90"/>
    <mergeCell ref="G90:AH90"/>
    <mergeCell ref="AI90:AN90"/>
    <mergeCell ref="AO90:AT90"/>
    <mergeCell ref="AU90:AZ90"/>
    <mergeCell ref="BA90:BF90"/>
    <mergeCell ref="BG88:BL88"/>
    <mergeCell ref="A89:F89"/>
    <mergeCell ref="G89:AH89"/>
    <mergeCell ref="AI89:AN89"/>
    <mergeCell ref="AO89:AT89"/>
    <mergeCell ref="AU89:AZ89"/>
    <mergeCell ref="BA89:BF89"/>
    <mergeCell ref="BG89:BL89"/>
    <mergeCell ref="A88:F88"/>
    <mergeCell ref="G88:AH88"/>
    <mergeCell ref="AI88:AN88"/>
    <mergeCell ref="AO88:AT88"/>
    <mergeCell ref="AU88:AZ88"/>
    <mergeCell ref="BA88:BF88"/>
    <mergeCell ref="BG86:BL86"/>
    <mergeCell ref="A87:F87"/>
    <mergeCell ref="G87:AH87"/>
    <mergeCell ref="AI87:AN87"/>
    <mergeCell ref="AO87:AT87"/>
    <mergeCell ref="AU87:AZ87"/>
    <mergeCell ref="BA87:BF87"/>
    <mergeCell ref="BG87:BL87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A82:BF82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I81:AN81"/>
    <mergeCell ref="AO81:AT81"/>
    <mergeCell ref="AU81:AZ81"/>
    <mergeCell ref="BA81:BF81"/>
    <mergeCell ref="BG81:BL81"/>
    <mergeCell ref="A82:F82"/>
    <mergeCell ref="G82:AH82"/>
    <mergeCell ref="AI82:AN82"/>
    <mergeCell ref="AO82:AT82"/>
    <mergeCell ref="AU82:AZ82"/>
    <mergeCell ref="BG75:BL75"/>
    <mergeCell ref="A78:BL78"/>
    <mergeCell ref="A79:BL79"/>
    <mergeCell ref="A80:F81"/>
    <mergeCell ref="G80:AH81"/>
    <mergeCell ref="AI80:AN80"/>
    <mergeCell ref="AO80:AT80"/>
    <mergeCell ref="AU80:AZ80"/>
    <mergeCell ref="BA80:BF80"/>
    <mergeCell ref="BG80:BL80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BG59:BL59"/>
    <mergeCell ref="A60:F60"/>
    <mergeCell ref="G60:AH60"/>
    <mergeCell ref="AI60:AN60"/>
    <mergeCell ref="AO60:AT60"/>
    <mergeCell ref="AU60:AZ60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2 A166:A169 A70:A71 A87 A95:A96 A179 A188">
    <cfRule type="cellIs" dxfId="10" priority="1" stopIfTrue="1" operator="equal">
      <formula>A61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195" t="s">
        <v>489</v>
      </c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32"/>
    </row>
    <row r="2" spans="1:79" ht="14.25" customHeight="1" x14ac:dyDescent="0.2">
      <c r="A2" s="192" t="s">
        <v>491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31"/>
    </row>
    <row r="3" spans="1:79" ht="14.25" customHeight="1" x14ac:dyDescent="0.2">
      <c r="A3" s="192" t="s">
        <v>469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 t="s">
        <v>36</v>
      </c>
      <c r="B5" s="199" t="s">
        <v>46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9"/>
      <c r="AH5" s="94" t="s">
        <v>47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"/>
      <c r="AT5" s="94" t="s">
        <v>48</v>
      </c>
      <c r="AU5" s="94"/>
      <c r="AV5" s="94"/>
      <c r="AW5" s="94"/>
      <c r="AX5" s="94"/>
      <c r="AY5" s="94"/>
      <c r="AZ5" s="94"/>
      <c r="BA5" s="94"/>
      <c r="BB5" s="13"/>
      <c r="BC5" s="94" t="s">
        <v>49</v>
      </c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193" t="s">
        <v>0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40"/>
      <c r="AH6" s="193" t="s">
        <v>37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0"/>
      <c r="AT6" s="193" t="s">
        <v>34</v>
      </c>
      <c r="AU6" s="193"/>
      <c r="AV6" s="193"/>
      <c r="AW6" s="193"/>
      <c r="AX6" s="193"/>
      <c r="AY6" s="193"/>
      <c r="AZ6" s="193"/>
      <c r="BA6" s="193"/>
      <c r="BB6" s="41"/>
      <c r="BC6" s="193" t="s">
        <v>35</v>
      </c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 t="s">
        <v>39</v>
      </c>
      <c r="B8" s="199" t="s">
        <v>50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9"/>
      <c r="AH8" s="94" t="s">
        <v>51</v>
      </c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13"/>
      <c r="BC8" s="94" t="s">
        <v>52</v>
      </c>
      <c r="BD8" s="94"/>
      <c r="BE8" s="94"/>
      <c r="BF8" s="94"/>
      <c r="BG8" s="94"/>
      <c r="BH8" s="94"/>
      <c r="BI8" s="94"/>
      <c r="BJ8" s="94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193" t="s">
        <v>31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40"/>
      <c r="AH9" s="193" t="s">
        <v>40</v>
      </c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41"/>
      <c r="BC9" s="193" t="s">
        <v>34</v>
      </c>
      <c r="BD9" s="193"/>
      <c r="BE9" s="193"/>
      <c r="BF9" s="193"/>
      <c r="BG9" s="193"/>
      <c r="BH9" s="193"/>
      <c r="BI9" s="193"/>
      <c r="BJ9" s="193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">
      <c r="A11" s="37" t="s">
        <v>41</v>
      </c>
      <c r="B11" s="199" t="s">
        <v>53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3"/>
      <c r="AC11" s="94" t="s">
        <v>54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38"/>
      <c r="AO11" s="94" t="s">
        <v>55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13"/>
      <c r="BB11" s="94" t="s">
        <v>56</v>
      </c>
      <c r="BC11" s="94"/>
      <c r="BD11" s="94"/>
      <c r="BE11" s="94"/>
      <c r="BF11" s="94"/>
      <c r="BG11" s="94"/>
      <c r="BH11" s="94"/>
      <c r="BI11" s="94"/>
      <c r="BJ11" s="94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00" t="s">
        <v>43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41"/>
      <c r="AC12" s="193" t="s">
        <v>42</v>
      </c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38"/>
      <c r="AO12" s="193" t="s">
        <v>44</v>
      </c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41"/>
      <c r="BB12" s="194" t="s">
        <v>45</v>
      </c>
      <c r="BC12" s="194"/>
      <c r="BD12" s="194"/>
      <c r="BE12" s="194"/>
      <c r="BF12" s="194"/>
      <c r="BG12" s="194"/>
      <c r="BH12" s="194"/>
      <c r="BI12" s="194"/>
      <c r="BJ12" s="194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309" t="s">
        <v>159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311" t="s">
        <v>160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246" t="s">
        <v>57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89" t="s">
        <v>161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320" t="s">
        <v>92</v>
      </c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89" t="s">
        <v>162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20" t="s">
        <v>93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89" t="s">
        <v>163</v>
      </c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20" t="s">
        <v>94</v>
      </c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07" t="s">
        <v>29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</row>
    <row r="28" spans="1:84" ht="14.25" x14ac:dyDescent="0.2">
      <c r="A28" s="322" t="s">
        <v>470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</row>
    <row r="29" spans="1:84" ht="15" customHeight="1" x14ac:dyDescent="0.2">
      <c r="A29" s="218" t="s">
        <v>23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324" t="s">
        <v>95</v>
      </c>
      <c r="B30" s="324"/>
      <c r="C30" s="324"/>
      <c r="D30" s="324"/>
      <c r="E30" s="274" t="s">
        <v>11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325"/>
      <c r="AE30" s="325"/>
      <c r="AF30" s="325"/>
      <c r="AG30" s="325"/>
      <c r="AH30" s="326"/>
      <c r="AI30" s="264" t="s">
        <v>96</v>
      </c>
      <c r="AJ30" s="265"/>
      <c r="AK30" s="265"/>
      <c r="AL30" s="265"/>
      <c r="AM30" s="265"/>
      <c r="AN30" s="266"/>
      <c r="AO30" s="264" t="s">
        <v>97</v>
      </c>
      <c r="AP30" s="265"/>
      <c r="AQ30" s="265"/>
      <c r="AR30" s="265"/>
      <c r="AS30" s="265"/>
      <c r="AT30" s="266"/>
      <c r="AU30" s="264" t="s">
        <v>20</v>
      </c>
      <c r="AV30" s="265"/>
      <c r="AW30" s="265"/>
      <c r="AX30" s="265"/>
      <c r="AY30" s="265"/>
      <c r="AZ30" s="266"/>
      <c r="BA30" s="264" t="s">
        <v>21</v>
      </c>
      <c r="BB30" s="265"/>
      <c r="BC30" s="265"/>
      <c r="BD30" s="265"/>
      <c r="BE30" s="265"/>
      <c r="BF30" s="266"/>
      <c r="BG30" s="264" t="s">
        <v>22</v>
      </c>
      <c r="BH30" s="265"/>
      <c r="BI30" s="265"/>
      <c r="BJ30" s="265"/>
      <c r="BK30" s="265"/>
      <c r="BL30" s="266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324"/>
      <c r="B31" s="324"/>
      <c r="C31" s="324"/>
      <c r="D31" s="324"/>
      <c r="E31" s="278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327"/>
      <c r="AE31" s="327"/>
      <c r="AF31" s="327"/>
      <c r="AG31" s="327"/>
      <c r="AH31" s="328"/>
      <c r="AI31" s="240" t="s">
        <v>98</v>
      </c>
      <c r="AJ31" s="241"/>
      <c r="AK31" s="241"/>
      <c r="AL31" s="241"/>
      <c r="AM31" s="241"/>
      <c r="AN31" s="242"/>
      <c r="AO31" s="243" t="s">
        <v>99</v>
      </c>
      <c r="AP31" s="244"/>
      <c r="AQ31" s="244"/>
      <c r="AR31" s="244"/>
      <c r="AS31" s="244"/>
      <c r="AT31" s="245"/>
      <c r="AU31" s="267" t="s">
        <v>100</v>
      </c>
      <c r="AV31" s="241"/>
      <c r="AW31" s="241"/>
      <c r="AX31" s="241"/>
      <c r="AY31" s="241"/>
      <c r="AZ31" s="242"/>
      <c r="BA31" s="323" t="s">
        <v>100</v>
      </c>
      <c r="BB31" s="280"/>
      <c r="BC31" s="280"/>
      <c r="BD31" s="280"/>
      <c r="BE31" s="280"/>
      <c r="BF31" s="281"/>
      <c r="BG31" s="267" t="s">
        <v>100</v>
      </c>
      <c r="BH31" s="241"/>
      <c r="BI31" s="241"/>
      <c r="BJ31" s="241"/>
      <c r="BK31" s="241"/>
      <c r="BL31" s="242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306" t="s">
        <v>101</v>
      </c>
      <c r="B32" s="306"/>
      <c r="C32" s="306"/>
      <c r="D32" s="306"/>
      <c r="E32" s="306" t="s">
        <v>102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257"/>
      <c r="AE32" s="257"/>
      <c r="AF32" s="257"/>
      <c r="AG32" s="257"/>
      <c r="AH32" s="257"/>
      <c r="AI32" s="307">
        <v>3</v>
      </c>
      <c r="AJ32" s="257"/>
      <c r="AK32" s="257"/>
      <c r="AL32" s="257"/>
      <c r="AM32" s="257"/>
      <c r="AN32" s="257"/>
      <c r="AO32" s="308">
        <v>4</v>
      </c>
      <c r="AP32" s="102"/>
      <c r="AQ32" s="102"/>
      <c r="AR32" s="102"/>
      <c r="AS32" s="102"/>
      <c r="AT32" s="102"/>
      <c r="AU32" s="256">
        <v>5</v>
      </c>
      <c r="AV32" s="257"/>
      <c r="AW32" s="257"/>
      <c r="AX32" s="257"/>
      <c r="AY32" s="257"/>
      <c r="AZ32" s="257"/>
      <c r="BA32" s="256">
        <v>6</v>
      </c>
      <c r="BB32" s="257"/>
      <c r="BC32" s="257"/>
      <c r="BD32" s="257"/>
      <c r="BE32" s="257"/>
      <c r="BF32" s="257"/>
      <c r="BG32" s="256">
        <v>7</v>
      </c>
      <c r="BH32" s="257"/>
      <c r="BI32" s="257"/>
      <c r="BJ32" s="257"/>
      <c r="BK32" s="257"/>
      <c r="BL32" s="257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250" t="s">
        <v>103</v>
      </c>
      <c r="B33" s="250"/>
      <c r="C33" s="250"/>
      <c r="D33" s="250"/>
      <c r="E33" s="329" t="s">
        <v>80</v>
      </c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30"/>
      <c r="AE33" s="330"/>
      <c r="AF33" s="330"/>
      <c r="AG33" s="330"/>
      <c r="AH33" s="330"/>
      <c r="AI33" s="96" t="s">
        <v>104</v>
      </c>
      <c r="AJ33" s="96"/>
      <c r="AK33" s="96"/>
      <c r="AL33" s="96"/>
      <c r="AM33" s="96"/>
      <c r="AN33" s="96"/>
      <c r="AO33" s="96" t="s">
        <v>105</v>
      </c>
      <c r="AP33" s="96"/>
      <c r="AQ33" s="96"/>
      <c r="AR33" s="96"/>
      <c r="AS33" s="96"/>
      <c r="AT33" s="96"/>
      <c r="AU33" s="96" t="s">
        <v>106</v>
      </c>
      <c r="AV33" s="96"/>
      <c r="AW33" s="96"/>
      <c r="AX33" s="96"/>
      <c r="AY33" s="96"/>
      <c r="AZ33" s="96"/>
      <c r="BA33" s="96" t="s">
        <v>107</v>
      </c>
      <c r="BB33" s="96"/>
      <c r="BC33" s="96"/>
      <c r="BD33" s="96"/>
      <c r="BE33" s="96"/>
      <c r="BF33" s="96"/>
      <c r="BG33" s="96" t="s">
        <v>108</v>
      </c>
      <c r="BH33" s="96"/>
      <c r="BI33" s="96"/>
      <c r="BJ33" s="96"/>
      <c r="BK33" s="96"/>
      <c r="BL33" s="96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250" t="s">
        <v>103</v>
      </c>
      <c r="B34" s="250"/>
      <c r="C34" s="250"/>
      <c r="D34" s="250"/>
      <c r="E34" s="329" t="s">
        <v>109</v>
      </c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30"/>
      <c r="AE34" s="330"/>
      <c r="AF34" s="330"/>
      <c r="AG34" s="330"/>
      <c r="AH34" s="330"/>
      <c r="AI34" s="96" t="s">
        <v>110</v>
      </c>
      <c r="AJ34" s="96"/>
      <c r="AK34" s="96"/>
      <c r="AL34" s="96"/>
      <c r="AM34" s="96"/>
      <c r="AN34" s="96"/>
      <c r="AO34" s="96" t="s">
        <v>111</v>
      </c>
      <c r="AP34" s="96"/>
      <c r="AQ34" s="96"/>
      <c r="AR34" s="96"/>
      <c r="AS34" s="96"/>
      <c r="AT34" s="96"/>
      <c r="AU34" s="96" t="s">
        <v>112</v>
      </c>
      <c r="AV34" s="96"/>
      <c r="AW34" s="96"/>
      <c r="AX34" s="96"/>
      <c r="AY34" s="96"/>
      <c r="AZ34" s="96"/>
      <c r="BA34" s="96" t="s">
        <v>83</v>
      </c>
      <c r="BB34" s="96"/>
      <c r="BC34" s="96"/>
      <c r="BD34" s="96"/>
      <c r="BE34" s="96"/>
      <c r="BF34" s="96"/>
      <c r="BG34" s="96" t="s">
        <v>84</v>
      </c>
      <c r="BH34" s="96"/>
      <c r="BI34" s="96"/>
      <c r="BJ34" s="96"/>
      <c r="BK34" s="96"/>
      <c r="BL34" s="96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250"/>
      <c r="B35" s="250"/>
      <c r="C35" s="250"/>
      <c r="D35" s="250"/>
      <c r="E35" s="329" t="s">
        <v>113</v>
      </c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30"/>
      <c r="AE35" s="330"/>
      <c r="AF35" s="330"/>
      <c r="AG35" s="330"/>
      <c r="AH35" s="330"/>
      <c r="AI35" s="96" t="s">
        <v>116</v>
      </c>
      <c r="AJ35" s="96"/>
      <c r="AK35" s="96"/>
      <c r="AL35" s="96"/>
      <c r="AM35" s="96"/>
      <c r="AN35" s="96"/>
      <c r="AO35" s="96" t="s">
        <v>117</v>
      </c>
      <c r="AP35" s="96"/>
      <c r="AQ35" s="96"/>
      <c r="AR35" s="96"/>
      <c r="AS35" s="96"/>
      <c r="AT35" s="96"/>
      <c r="AU35" s="96" t="s">
        <v>118</v>
      </c>
      <c r="AV35" s="96"/>
      <c r="AW35" s="96"/>
      <c r="AX35" s="96"/>
      <c r="AY35" s="96"/>
      <c r="AZ35" s="96"/>
      <c r="BA35" s="96" t="s">
        <v>85</v>
      </c>
      <c r="BB35" s="96"/>
      <c r="BC35" s="96"/>
      <c r="BD35" s="96"/>
      <c r="BE35" s="96"/>
      <c r="BF35" s="96"/>
      <c r="BG35" s="96" t="s">
        <v>88</v>
      </c>
      <c r="BH35" s="96"/>
      <c r="BI35" s="96"/>
      <c r="BJ35" s="96"/>
      <c r="BK35" s="96"/>
      <c r="BL35" s="96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331" t="s">
        <v>61</v>
      </c>
      <c r="B36" s="331"/>
      <c r="C36" s="331"/>
      <c r="D36" s="331"/>
      <c r="E36" s="332" t="s">
        <v>62</v>
      </c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3"/>
      <c r="AE36" s="333"/>
      <c r="AF36" s="333"/>
      <c r="AG36" s="333"/>
      <c r="AH36" s="333"/>
      <c r="AI36" s="99" t="s">
        <v>114</v>
      </c>
      <c r="AJ36" s="99"/>
      <c r="AK36" s="99"/>
      <c r="AL36" s="99"/>
      <c r="AM36" s="99"/>
      <c r="AN36" s="99"/>
      <c r="AO36" s="99" t="s">
        <v>64</v>
      </c>
      <c r="AP36" s="99"/>
      <c r="AQ36" s="99"/>
      <c r="AR36" s="99"/>
      <c r="AS36" s="99"/>
      <c r="AT36" s="99"/>
      <c r="AU36" s="99" t="s">
        <v>65</v>
      </c>
      <c r="AV36" s="99"/>
      <c r="AW36" s="99"/>
      <c r="AX36" s="99"/>
      <c r="AY36" s="99"/>
      <c r="AZ36" s="99"/>
      <c r="BA36" s="99" t="s">
        <v>66</v>
      </c>
      <c r="BB36" s="99"/>
      <c r="BC36" s="99"/>
      <c r="BD36" s="99"/>
      <c r="BE36" s="99"/>
      <c r="BF36" s="99"/>
      <c r="BG36" s="99" t="s">
        <v>67</v>
      </c>
      <c r="BH36" s="99"/>
      <c r="BI36" s="99"/>
      <c r="BJ36" s="99"/>
      <c r="BK36" s="99"/>
      <c r="BL36" s="9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331"/>
      <c r="B37" s="331"/>
      <c r="C37" s="331"/>
      <c r="D37" s="331"/>
      <c r="E37" s="334" t="s">
        <v>115</v>
      </c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5"/>
      <c r="AE37" s="335"/>
      <c r="AF37" s="335"/>
      <c r="AG37" s="335"/>
      <c r="AH37" s="335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475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250" t="s">
        <v>103</v>
      </c>
      <c r="B38" s="250"/>
      <c r="C38" s="250"/>
      <c r="D38" s="250"/>
      <c r="E38" s="251" t="s">
        <v>81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330"/>
      <c r="AE38" s="330"/>
      <c r="AF38" s="330"/>
      <c r="AG38" s="330"/>
      <c r="AH38" s="330"/>
      <c r="AI38" s="96" t="s">
        <v>120</v>
      </c>
      <c r="AJ38" s="96"/>
      <c r="AK38" s="96"/>
      <c r="AL38" s="96"/>
      <c r="AM38" s="96"/>
      <c r="AN38" s="96"/>
      <c r="AO38" s="96" t="s">
        <v>121</v>
      </c>
      <c r="AP38" s="96"/>
      <c r="AQ38" s="96"/>
      <c r="AR38" s="96"/>
      <c r="AS38" s="96"/>
      <c r="AT38" s="96"/>
      <c r="AU38" s="96" t="s">
        <v>122</v>
      </c>
      <c r="AV38" s="96"/>
      <c r="AW38" s="96"/>
      <c r="AX38" s="96"/>
      <c r="AY38" s="96"/>
      <c r="AZ38" s="96"/>
      <c r="BA38" s="96" t="s">
        <v>86</v>
      </c>
      <c r="BB38" s="96"/>
      <c r="BC38" s="96"/>
      <c r="BD38" s="96"/>
      <c r="BE38" s="96"/>
      <c r="BF38" s="96"/>
      <c r="BG38" s="96" t="s">
        <v>89</v>
      </c>
      <c r="BH38" s="96"/>
      <c r="BI38" s="96"/>
      <c r="BJ38" s="96"/>
      <c r="BK38" s="96"/>
      <c r="BL38" s="96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250"/>
      <c r="B39" s="250"/>
      <c r="C39" s="250"/>
      <c r="D39" s="250"/>
      <c r="E39" s="251" t="s">
        <v>119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330"/>
      <c r="AE39" s="330"/>
      <c r="AF39" s="330"/>
      <c r="AG39" s="330"/>
      <c r="AH39" s="330"/>
      <c r="AI39" s="96" t="s">
        <v>130</v>
      </c>
      <c r="AJ39" s="96"/>
      <c r="AK39" s="96"/>
      <c r="AL39" s="96"/>
      <c r="AM39" s="96"/>
      <c r="AN39" s="96"/>
      <c r="AO39" s="96" t="s">
        <v>131</v>
      </c>
      <c r="AP39" s="96"/>
      <c r="AQ39" s="96"/>
      <c r="AR39" s="96"/>
      <c r="AS39" s="96"/>
      <c r="AT39" s="96"/>
      <c r="AU39" s="96" t="s">
        <v>132</v>
      </c>
      <c r="AV39" s="96"/>
      <c r="AW39" s="96"/>
      <c r="AX39" s="96"/>
      <c r="AY39" s="96"/>
      <c r="AZ39" s="96"/>
      <c r="BA39" s="96" t="s">
        <v>87</v>
      </c>
      <c r="BB39" s="96"/>
      <c r="BC39" s="96"/>
      <c r="BD39" s="96"/>
      <c r="BE39" s="96"/>
      <c r="BF39" s="96"/>
      <c r="BG39" s="96" t="s">
        <v>90</v>
      </c>
      <c r="BH39" s="96"/>
      <c r="BI39" s="96"/>
      <c r="BJ39" s="96"/>
      <c r="BK39" s="96"/>
      <c r="BL39" s="96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331" t="s">
        <v>123</v>
      </c>
      <c r="B40" s="286"/>
      <c r="C40" s="286"/>
      <c r="D40" s="286"/>
      <c r="E40" s="332" t="s">
        <v>124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336"/>
      <c r="AE40" s="336"/>
      <c r="AF40" s="336"/>
      <c r="AG40" s="336"/>
      <c r="AH40" s="336"/>
      <c r="AI40" s="99" t="s">
        <v>125</v>
      </c>
      <c r="AJ40" s="99"/>
      <c r="AK40" s="99"/>
      <c r="AL40" s="99"/>
      <c r="AM40" s="99"/>
      <c r="AN40" s="99"/>
      <c r="AO40" s="99" t="s">
        <v>126</v>
      </c>
      <c r="AP40" s="99"/>
      <c r="AQ40" s="99"/>
      <c r="AR40" s="99"/>
      <c r="AS40" s="99"/>
      <c r="AT40" s="99"/>
      <c r="AU40" s="99" t="s">
        <v>127</v>
      </c>
      <c r="AV40" s="99"/>
      <c r="AW40" s="99"/>
      <c r="AX40" s="99"/>
      <c r="AY40" s="99"/>
      <c r="AZ40" s="99"/>
      <c r="BA40" s="99" t="s">
        <v>75</v>
      </c>
      <c r="BB40" s="99"/>
      <c r="BC40" s="99"/>
      <c r="BD40" s="99"/>
      <c r="BE40" s="99"/>
      <c r="BF40" s="99"/>
      <c r="BG40" s="99" t="s">
        <v>76</v>
      </c>
      <c r="BH40" s="99"/>
      <c r="BI40" s="99"/>
      <c r="BJ40" s="99"/>
      <c r="BK40" s="99"/>
      <c r="BL40" s="9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86" t="s">
        <v>128</v>
      </c>
      <c r="B41" s="286"/>
      <c r="C41" s="286"/>
      <c r="D41" s="286"/>
      <c r="E41" s="337" t="s">
        <v>128</v>
      </c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8"/>
      <c r="AE41" s="338"/>
      <c r="AF41" s="338"/>
      <c r="AG41" s="338"/>
      <c r="AH41" s="33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250"/>
      <c r="B42" s="250"/>
      <c r="C42" s="250"/>
      <c r="D42" s="250"/>
      <c r="E42" s="251" t="s">
        <v>129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330"/>
      <c r="AE42" s="330"/>
      <c r="AF42" s="330"/>
      <c r="AG42" s="330"/>
      <c r="AH42" s="330"/>
      <c r="AI42" s="96" t="s">
        <v>140</v>
      </c>
      <c r="AJ42" s="96"/>
      <c r="AK42" s="96"/>
      <c r="AL42" s="96"/>
      <c r="AM42" s="96"/>
      <c r="AN42" s="96"/>
      <c r="AO42" s="96" t="s">
        <v>141</v>
      </c>
      <c r="AP42" s="96"/>
      <c r="AQ42" s="96"/>
      <c r="AR42" s="96"/>
      <c r="AS42" s="96"/>
      <c r="AT42" s="96"/>
      <c r="AU42" s="96" t="s">
        <v>142</v>
      </c>
      <c r="AV42" s="96"/>
      <c r="AW42" s="96"/>
      <c r="AX42" s="96"/>
      <c r="AY42" s="96"/>
      <c r="AZ42" s="96"/>
      <c r="BA42" s="96" t="s">
        <v>143</v>
      </c>
      <c r="BB42" s="96"/>
      <c r="BC42" s="96"/>
      <c r="BD42" s="96"/>
      <c r="BE42" s="96"/>
      <c r="BF42" s="96"/>
      <c r="BG42" s="96" t="s">
        <v>144</v>
      </c>
      <c r="BH42" s="96"/>
      <c r="BI42" s="96"/>
      <c r="BJ42" s="96"/>
      <c r="BK42" s="96"/>
      <c r="BL42" s="96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86" t="s">
        <v>133</v>
      </c>
      <c r="B43" s="286"/>
      <c r="C43" s="286"/>
      <c r="D43" s="286"/>
      <c r="E43" s="332" t="s">
        <v>157</v>
      </c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99" t="s">
        <v>134</v>
      </c>
      <c r="AJ43" s="99"/>
      <c r="AK43" s="99"/>
      <c r="AL43" s="99"/>
      <c r="AM43" s="99"/>
      <c r="AN43" s="99"/>
      <c r="AO43" s="99" t="s">
        <v>135</v>
      </c>
      <c r="AP43" s="99"/>
      <c r="AQ43" s="99"/>
      <c r="AR43" s="99"/>
      <c r="AS43" s="99"/>
      <c r="AT43" s="99"/>
      <c r="AU43" s="99" t="s">
        <v>136</v>
      </c>
      <c r="AV43" s="99"/>
      <c r="AW43" s="99"/>
      <c r="AX43" s="99"/>
      <c r="AY43" s="99"/>
      <c r="AZ43" s="99"/>
      <c r="BA43" s="99" t="s">
        <v>137</v>
      </c>
      <c r="BB43" s="99"/>
      <c r="BC43" s="99"/>
      <c r="BD43" s="99"/>
      <c r="BE43" s="99"/>
      <c r="BF43" s="99"/>
      <c r="BG43" s="99" t="s">
        <v>138</v>
      </c>
      <c r="BH43" s="99"/>
      <c r="BI43" s="99"/>
      <c r="BJ43" s="99"/>
      <c r="BK43" s="99"/>
      <c r="BL43" s="9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86"/>
      <c r="B44" s="286"/>
      <c r="C44" s="286"/>
      <c r="D44" s="286"/>
      <c r="E44" s="334" t="s">
        <v>128</v>
      </c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8"/>
      <c r="AE44" s="338"/>
      <c r="AF44" s="338"/>
      <c r="AG44" s="338"/>
      <c r="AH44" s="338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250"/>
      <c r="B45" s="250"/>
      <c r="C45" s="250"/>
      <c r="D45" s="250"/>
      <c r="E45" s="251" t="s">
        <v>139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330"/>
      <c r="AE45" s="330"/>
      <c r="AF45" s="330"/>
      <c r="AG45" s="330"/>
      <c r="AH45" s="330"/>
      <c r="AI45" s="96" t="s">
        <v>152</v>
      </c>
      <c r="AJ45" s="96"/>
      <c r="AK45" s="96"/>
      <c r="AL45" s="96"/>
      <c r="AM45" s="96"/>
      <c r="AN45" s="96"/>
      <c r="AO45" s="96" t="s">
        <v>153</v>
      </c>
      <c r="AP45" s="96"/>
      <c r="AQ45" s="96"/>
      <c r="AR45" s="96"/>
      <c r="AS45" s="96"/>
      <c r="AT45" s="96"/>
      <c r="AU45" s="96" t="s">
        <v>154</v>
      </c>
      <c r="AV45" s="96"/>
      <c r="AW45" s="96"/>
      <c r="AX45" s="96"/>
      <c r="AY45" s="96"/>
      <c r="AZ45" s="96"/>
      <c r="BA45" s="96" t="s">
        <v>155</v>
      </c>
      <c r="BB45" s="96"/>
      <c r="BC45" s="96"/>
      <c r="BD45" s="96"/>
      <c r="BE45" s="96"/>
      <c r="BF45" s="96"/>
      <c r="BG45" s="96" t="s">
        <v>156</v>
      </c>
      <c r="BH45" s="96"/>
      <c r="BI45" s="96"/>
      <c r="BJ45" s="96"/>
      <c r="BK45" s="96"/>
      <c r="BL45" s="96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86" t="s">
        <v>145</v>
      </c>
      <c r="B46" s="339"/>
      <c r="C46" s="339"/>
      <c r="D46" s="339"/>
      <c r="E46" s="331" t="s">
        <v>146</v>
      </c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340"/>
      <c r="AE46" s="340"/>
      <c r="AF46" s="340"/>
      <c r="AG46" s="340"/>
      <c r="AH46" s="340"/>
      <c r="AI46" s="99" t="s">
        <v>147</v>
      </c>
      <c r="AJ46" s="99"/>
      <c r="AK46" s="99"/>
      <c r="AL46" s="99"/>
      <c r="AM46" s="99"/>
      <c r="AN46" s="99"/>
      <c r="AO46" s="99" t="s">
        <v>148</v>
      </c>
      <c r="AP46" s="99"/>
      <c r="AQ46" s="99"/>
      <c r="AR46" s="99"/>
      <c r="AS46" s="99"/>
      <c r="AT46" s="99"/>
      <c r="AU46" s="99" t="s">
        <v>149</v>
      </c>
      <c r="AV46" s="99"/>
      <c r="AW46" s="99"/>
      <c r="AX46" s="99"/>
      <c r="AY46" s="99"/>
      <c r="AZ46" s="99"/>
      <c r="BA46" s="99" t="s">
        <v>150</v>
      </c>
      <c r="BB46" s="99"/>
      <c r="BC46" s="99"/>
      <c r="BD46" s="99"/>
      <c r="BE46" s="99"/>
      <c r="BF46" s="99"/>
      <c r="BG46" s="99" t="s">
        <v>151</v>
      </c>
      <c r="BH46" s="99"/>
      <c r="BI46" s="99"/>
      <c r="BJ46" s="99"/>
      <c r="BK46" s="99"/>
      <c r="BL46" s="9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86" t="s">
        <v>128</v>
      </c>
      <c r="B47" s="286"/>
      <c r="C47" s="286"/>
      <c r="D47" s="286"/>
      <c r="E47" s="337" t="s">
        <v>128</v>
      </c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8"/>
      <c r="AE47" s="338"/>
      <c r="AF47" s="338"/>
      <c r="AG47" s="338"/>
      <c r="AH47" s="338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97" t="s">
        <v>525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246" t="s">
        <v>158</v>
      </c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97" t="s">
        <v>219</v>
      </c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97" t="s">
        <v>471</v>
      </c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317" t="s">
        <v>23</v>
      </c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268" t="s">
        <v>25</v>
      </c>
      <c r="B55" s="269"/>
      <c r="C55" s="269"/>
      <c r="D55" s="269"/>
      <c r="E55" s="269"/>
      <c r="F55" s="270"/>
      <c r="G55" s="274" t="s">
        <v>11</v>
      </c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  <c r="AC55" s="275"/>
      <c r="AD55" s="276"/>
      <c r="AE55" s="276"/>
      <c r="AF55" s="276"/>
      <c r="AG55" s="276"/>
      <c r="AH55" s="277"/>
      <c r="AI55" s="264" t="s">
        <v>96</v>
      </c>
      <c r="AJ55" s="265"/>
      <c r="AK55" s="265"/>
      <c r="AL55" s="265"/>
      <c r="AM55" s="265"/>
      <c r="AN55" s="266"/>
      <c r="AO55" s="264" t="s">
        <v>97</v>
      </c>
      <c r="AP55" s="265"/>
      <c r="AQ55" s="265"/>
      <c r="AR55" s="265"/>
      <c r="AS55" s="265"/>
      <c r="AT55" s="266"/>
      <c r="AU55" s="264" t="s">
        <v>20</v>
      </c>
      <c r="AV55" s="265"/>
      <c r="AW55" s="265"/>
      <c r="AX55" s="265"/>
      <c r="AY55" s="265"/>
      <c r="AZ55" s="266"/>
      <c r="BA55" s="264" t="s">
        <v>21</v>
      </c>
      <c r="BB55" s="265"/>
      <c r="BC55" s="265"/>
      <c r="BD55" s="265"/>
      <c r="BE55" s="265"/>
      <c r="BF55" s="266"/>
      <c r="BG55" s="264" t="s">
        <v>22</v>
      </c>
      <c r="BH55" s="265"/>
      <c r="BI55" s="265"/>
      <c r="BJ55" s="265"/>
      <c r="BK55" s="265"/>
      <c r="BL55" s="266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271"/>
      <c r="B56" s="272"/>
      <c r="C56" s="272"/>
      <c r="D56" s="272"/>
      <c r="E56" s="272"/>
      <c r="F56" s="273"/>
      <c r="G56" s="278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80"/>
      <c r="AE56" s="280"/>
      <c r="AF56" s="280"/>
      <c r="AG56" s="280"/>
      <c r="AH56" s="281"/>
      <c r="AI56" s="240" t="s">
        <v>98</v>
      </c>
      <c r="AJ56" s="241"/>
      <c r="AK56" s="241"/>
      <c r="AL56" s="241"/>
      <c r="AM56" s="241"/>
      <c r="AN56" s="242"/>
      <c r="AO56" s="243" t="s">
        <v>99</v>
      </c>
      <c r="AP56" s="244"/>
      <c r="AQ56" s="244"/>
      <c r="AR56" s="244"/>
      <c r="AS56" s="244"/>
      <c r="AT56" s="245"/>
      <c r="AU56" s="267" t="s">
        <v>100</v>
      </c>
      <c r="AV56" s="241"/>
      <c r="AW56" s="241"/>
      <c r="AX56" s="241"/>
      <c r="AY56" s="241"/>
      <c r="AZ56" s="242"/>
      <c r="BA56" s="267" t="s">
        <v>100</v>
      </c>
      <c r="BB56" s="241"/>
      <c r="BC56" s="241"/>
      <c r="BD56" s="241"/>
      <c r="BE56" s="241"/>
      <c r="BF56" s="242"/>
      <c r="BG56" s="267" t="s">
        <v>100</v>
      </c>
      <c r="BH56" s="241"/>
      <c r="BI56" s="241"/>
      <c r="BJ56" s="241"/>
      <c r="BK56" s="241"/>
      <c r="BL56" s="242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258" t="s">
        <v>101</v>
      </c>
      <c r="B57" s="259"/>
      <c r="C57" s="259"/>
      <c r="D57" s="259"/>
      <c r="E57" s="259"/>
      <c r="F57" s="260"/>
      <c r="G57" s="258" t="s">
        <v>102</v>
      </c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60"/>
      <c r="AI57" s="283">
        <v>3</v>
      </c>
      <c r="AJ57" s="284"/>
      <c r="AK57" s="284"/>
      <c r="AL57" s="284"/>
      <c r="AM57" s="284"/>
      <c r="AN57" s="285"/>
      <c r="AO57" s="261">
        <v>4</v>
      </c>
      <c r="AP57" s="262"/>
      <c r="AQ57" s="262"/>
      <c r="AR57" s="262"/>
      <c r="AS57" s="262"/>
      <c r="AT57" s="263"/>
      <c r="AU57" s="253">
        <v>5</v>
      </c>
      <c r="AV57" s="254"/>
      <c r="AW57" s="254"/>
      <c r="AX57" s="254"/>
      <c r="AY57" s="254"/>
      <c r="AZ57" s="255"/>
      <c r="BA57" s="253">
        <v>6</v>
      </c>
      <c r="BB57" s="254"/>
      <c r="BC57" s="254"/>
      <c r="BD57" s="254"/>
      <c r="BE57" s="254"/>
      <c r="BF57" s="255"/>
      <c r="BG57" s="256">
        <v>7</v>
      </c>
      <c r="BH57" s="257"/>
      <c r="BI57" s="257"/>
      <c r="BJ57" s="257"/>
      <c r="BK57" s="257"/>
      <c r="BL57" s="257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28" t="s">
        <v>220</v>
      </c>
      <c r="B58" s="229"/>
      <c r="C58" s="229"/>
      <c r="D58" s="229"/>
      <c r="E58" s="229"/>
      <c r="F58" s="230"/>
      <c r="G58" s="231" t="s">
        <v>221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30"/>
      <c r="AI58" s="222" t="s">
        <v>222</v>
      </c>
      <c r="AJ58" s="223"/>
      <c r="AK58" s="223"/>
      <c r="AL58" s="223"/>
      <c r="AM58" s="223"/>
      <c r="AN58" s="224"/>
      <c r="AO58" s="222" t="s">
        <v>223</v>
      </c>
      <c r="AP58" s="223"/>
      <c r="AQ58" s="223"/>
      <c r="AR58" s="223"/>
      <c r="AS58" s="223"/>
      <c r="AT58" s="224"/>
      <c r="AU58" s="222" t="s">
        <v>224</v>
      </c>
      <c r="AV58" s="223"/>
      <c r="AW58" s="223"/>
      <c r="AX58" s="223"/>
      <c r="AY58" s="223"/>
      <c r="AZ58" s="224"/>
      <c r="BA58" s="222" t="s">
        <v>225</v>
      </c>
      <c r="BB58" s="223"/>
      <c r="BC58" s="223"/>
      <c r="BD58" s="223"/>
      <c r="BE58" s="223"/>
      <c r="BF58" s="224"/>
      <c r="BG58" s="222" t="s">
        <v>226</v>
      </c>
      <c r="BH58" s="223"/>
      <c r="BI58" s="223"/>
      <c r="BJ58" s="223"/>
      <c r="BK58" s="223"/>
      <c r="BL58" s="224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x14ac:dyDescent="0.2">
      <c r="A59" s="286"/>
      <c r="B59" s="286"/>
      <c r="C59" s="286"/>
      <c r="D59" s="286"/>
      <c r="E59" s="286"/>
      <c r="F59" s="286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3"/>
      <c r="AE59" s="293"/>
      <c r="AF59" s="293"/>
      <c r="AG59" s="293"/>
      <c r="AH59" s="293"/>
      <c r="AI59" s="161"/>
      <c r="AJ59" s="225"/>
      <c r="AK59" s="225"/>
      <c r="AL59" s="225"/>
      <c r="AM59" s="225"/>
      <c r="AN59" s="226"/>
      <c r="AO59" s="161"/>
      <c r="AP59" s="225"/>
      <c r="AQ59" s="225"/>
      <c r="AR59" s="225"/>
      <c r="AS59" s="225"/>
      <c r="AT59" s="226"/>
      <c r="AU59" s="161"/>
      <c r="AV59" s="225"/>
      <c r="AW59" s="225"/>
      <c r="AX59" s="225"/>
      <c r="AY59" s="225"/>
      <c r="AZ59" s="226"/>
      <c r="BA59" s="161"/>
      <c r="BB59" s="225"/>
      <c r="BC59" s="225"/>
      <c r="BD59" s="225"/>
      <c r="BE59" s="225"/>
      <c r="BF59" s="226"/>
      <c r="BG59" s="161"/>
      <c r="BH59" s="225"/>
      <c r="BI59" s="225"/>
      <c r="BJ59" s="225"/>
      <c r="BK59" s="225"/>
      <c r="BL59" s="226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474</v>
      </c>
      <c r="CB59" s="22"/>
      <c r="CC59" s="22"/>
      <c r="CD59" s="22"/>
      <c r="CE59" s="22"/>
      <c r="CF59" s="22"/>
    </row>
    <row r="60" spans="1:84" s="30" customFormat="1" ht="15" hidden="1" customHeight="1" x14ac:dyDescent="0.2">
      <c r="A60" s="232" t="s">
        <v>172</v>
      </c>
      <c r="B60" s="233"/>
      <c r="C60" s="233"/>
      <c r="D60" s="233"/>
      <c r="E60" s="233"/>
      <c r="F60" s="234"/>
      <c r="G60" s="235" t="s">
        <v>173</v>
      </c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7"/>
      <c r="AI60" s="202" t="s">
        <v>174</v>
      </c>
      <c r="AJ60" s="203"/>
      <c r="AK60" s="203"/>
      <c r="AL60" s="203"/>
      <c r="AM60" s="203"/>
      <c r="AN60" s="204"/>
      <c r="AO60" s="202" t="s">
        <v>175</v>
      </c>
      <c r="AP60" s="203"/>
      <c r="AQ60" s="203"/>
      <c r="AR60" s="203"/>
      <c r="AS60" s="203"/>
      <c r="AT60" s="204"/>
      <c r="AU60" s="202" t="s">
        <v>176</v>
      </c>
      <c r="AV60" s="203"/>
      <c r="AW60" s="203"/>
      <c r="AX60" s="203"/>
      <c r="AY60" s="203"/>
      <c r="AZ60" s="204"/>
      <c r="BA60" s="202" t="s">
        <v>177</v>
      </c>
      <c r="BB60" s="203"/>
      <c r="BC60" s="203"/>
      <c r="BD60" s="203"/>
      <c r="BE60" s="203"/>
      <c r="BF60" s="204"/>
      <c r="BG60" s="202" t="s">
        <v>178</v>
      </c>
      <c r="BH60" s="203"/>
      <c r="BI60" s="203"/>
      <c r="BJ60" s="203"/>
      <c r="BK60" s="203"/>
      <c r="BL60" s="204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29"/>
      <c r="CA60" s="29"/>
      <c r="CB60" s="29"/>
      <c r="CC60" s="29"/>
      <c r="CD60" s="29"/>
      <c r="CE60" s="29"/>
      <c r="CF60" s="29"/>
    </row>
    <row r="61" spans="1:84" s="28" customFormat="1" ht="15" hidden="1" x14ac:dyDescent="0.2">
      <c r="A61" s="239"/>
      <c r="B61" s="239"/>
      <c r="C61" s="239"/>
      <c r="D61" s="239"/>
      <c r="E61" s="239"/>
      <c r="F61" s="239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6"/>
      <c r="AE61" s="206"/>
      <c r="AF61" s="206"/>
      <c r="AG61" s="206"/>
      <c r="AH61" s="206"/>
      <c r="AI61" s="202"/>
      <c r="AJ61" s="203"/>
      <c r="AK61" s="203"/>
      <c r="AL61" s="203"/>
      <c r="AM61" s="203"/>
      <c r="AN61" s="204"/>
      <c r="AO61" s="202"/>
      <c r="AP61" s="203"/>
      <c r="AQ61" s="203"/>
      <c r="AR61" s="203"/>
      <c r="AS61" s="203"/>
      <c r="AT61" s="204"/>
      <c r="AU61" s="202"/>
      <c r="AV61" s="203"/>
      <c r="AW61" s="203"/>
      <c r="AX61" s="203"/>
      <c r="AY61" s="203"/>
      <c r="AZ61" s="204"/>
      <c r="BA61" s="202"/>
      <c r="BB61" s="203"/>
      <c r="BC61" s="203"/>
      <c r="BD61" s="203"/>
      <c r="BE61" s="203"/>
      <c r="BF61" s="204"/>
      <c r="BG61" s="202"/>
      <c r="BH61" s="203"/>
      <c r="BI61" s="203"/>
      <c r="BJ61" s="203"/>
      <c r="BK61" s="203"/>
      <c r="BL61" s="204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 t="s">
        <v>179</v>
      </c>
      <c r="CB61" s="22"/>
      <c r="CC61" s="22"/>
      <c r="CD61" s="22"/>
      <c r="CE61" s="22"/>
      <c r="CF61" s="22"/>
    </row>
    <row r="62" spans="1:84" s="28" customFormat="1" ht="15" hidden="1" x14ac:dyDescent="0.2">
      <c r="A62" s="232" t="s">
        <v>180</v>
      </c>
      <c r="B62" s="296"/>
      <c r="C62" s="296"/>
      <c r="D62" s="296"/>
      <c r="E62" s="296"/>
      <c r="F62" s="297"/>
      <c r="G62" s="235" t="s">
        <v>181</v>
      </c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7"/>
      <c r="AI62" s="202" t="s">
        <v>182</v>
      </c>
      <c r="AJ62" s="203"/>
      <c r="AK62" s="203"/>
      <c r="AL62" s="203"/>
      <c r="AM62" s="203"/>
      <c r="AN62" s="204"/>
      <c r="AO62" s="202" t="s">
        <v>183</v>
      </c>
      <c r="AP62" s="203"/>
      <c r="AQ62" s="203"/>
      <c r="AR62" s="203"/>
      <c r="AS62" s="203"/>
      <c r="AT62" s="204"/>
      <c r="AU62" s="202" t="s">
        <v>184</v>
      </c>
      <c r="AV62" s="203"/>
      <c r="AW62" s="203"/>
      <c r="AX62" s="203"/>
      <c r="AY62" s="203"/>
      <c r="AZ62" s="204"/>
      <c r="BA62" s="202" t="s">
        <v>185</v>
      </c>
      <c r="BB62" s="203"/>
      <c r="BC62" s="203"/>
      <c r="BD62" s="203"/>
      <c r="BE62" s="203"/>
      <c r="BF62" s="204"/>
      <c r="BG62" s="202" t="s">
        <v>186</v>
      </c>
      <c r="BH62" s="203"/>
      <c r="BI62" s="203"/>
      <c r="BJ62" s="203"/>
      <c r="BK62" s="203"/>
      <c r="BL62" s="204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hidden="1" x14ac:dyDescent="0.2">
      <c r="A63" s="239"/>
      <c r="B63" s="239"/>
      <c r="C63" s="239"/>
      <c r="D63" s="239"/>
      <c r="E63" s="239"/>
      <c r="F63" s="239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6"/>
      <c r="AE63" s="206"/>
      <c r="AF63" s="206"/>
      <c r="AG63" s="206"/>
      <c r="AH63" s="206"/>
      <c r="AI63" s="202"/>
      <c r="AJ63" s="203"/>
      <c r="AK63" s="203"/>
      <c r="AL63" s="203"/>
      <c r="AM63" s="203"/>
      <c r="AN63" s="204"/>
      <c r="AO63" s="202"/>
      <c r="AP63" s="203"/>
      <c r="AQ63" s="203"/>
      <c r="AR63" s="203"/>
      <c r="AS63" s="203"/>
      <c r="AT63" s="204"/>
      <c r="AU63" s="202"/>
      <c r="AV63" s="203"/>
      <c r="AW63" s="203"/>
      <c r="AX63" s="203"/>
      <c r="AY63" s="203"/>
      <c r="AZ63" s="204"/>
      <c r="BA63" s="202"/>
      <c r="BB63" s="203"/>
      <c r="BC63" s="203"/>
      <c r="BD63" s="203"/>
      <c r="BE63" s="203"/>
      <c r="BF63" s="204"/>
      <c r="BG63" s="202"/>
      <c r="BH63" s="203"/>
      <c r="BI63" s="203"/>
      <c r="BJ63" s="203"/>
      <c r="BK63" s="203"/>
      <c r="BL63" s="204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 t="s">
        <v>187</v>
      </c>
      <c r="CB63" s="22"/>
      <c r="CC63" s="22"/>
      <c r="CD63" s="22"/>
      <c r="CE63" s="22"/>
      <c r="CF63" s="22"/>
    </row>
    <row r="64" spans="1:84" s="28" customFormat="1" ht="15" hidden="1" x14ac:dyDescent="0.2">
      <c r="A64" s="232" t="s">
        <v>188</v>
      </c>
      <c r="B64" s="296"/>
      <c r="C64" s="296"/>
      <c r="D64" s="296"/>
      <c r="E64" s="296"/>
      <c r="F64" s="297"/>
      <c r="G64" s="235" t="s">
        <v>189</v>
      </c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7"/>
      <c r="AI64" s="202" t="s">
        <v>190</v>
      </c>
      <c r="AJ64" s="203"/>
      <c r="AK64" s="203"/>
      <c r="AL64" s="203"/>
      <c r="AM64" s="203"/>
      <c r="AN64" s="204"/>
      <c r="AO64" s="202" t="s">
        <v>191</v>
      </c>
      <c r="AP64" s="203"/>
      <c r="AQ64" s="203"/>
      <c r="AR64" s="203"/>
      <c r="AS64" s="203"/>
      <c r="AT64" s="204"/>
      <c r="AU64" s="202" t="s">
        <v>192</v>
      </c>
      <c r="AV64" s="203"/>
      <c r="AW64" s="203"/>
      <c r="AX64" s="203"/>
      <c r="AY64" s="203"/>
      <c r="AZ64" s="204"/>
      <c r="BA64" s="202" t="s">
        <v>193</v>
      </c>
      <c r="BB64" s="203"/>
      <c r="BC64" s="203"/>
      <c r="BD64" s="203"/>
      <c r="BE64" s="203"/>
      <c r="BF64" s="204"/>
      <c r="BG64" s="202" t="s">
        <v>194</v>
      </c>
      <c r="BH64" s="203"/>
      <c r="BI64" s="203"/>
      <c r="BJ64" s="203"/>
      <c r="BK64" s="203"/>
      <c r="BL64" s="204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hidden="1" x14ac:dyDescent="0.2">
      <c r="A65" s="239"/>
      <c r="B65" s="239"/>
      <c r="C65" s="239"/>
      <c r="D65" s="239"/>
      <c r="E65" s="239"/>
      <c r="F65" s="239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6"/>
      <c r="AE65" s="206"/>
      <c r="AF65" s="206"/>
      <c r="AG65" s="206"/>
      <c r="AH65" s="206"/>
      <c r="AI65" s="202"/>
      <c r="AJ65" s="203"/>
      <c r="AK65" s="203"/>
      <c r="AL65" s="203"/>
      <c r="AM65" s="203"/>
      <c r="AN65" s="204"/>
      <c r="AO65" s="202"/>
      <c r="AP65" s="203"/>
      <c r="AQ65" s="203"/>
      <c r="AR65" s="203"/>
      <c r="AS65" s="203"/>
      <c r="AT65" s="204"/>
      <c r="AU65" s="202"/>
      <c r="AV65" s="203"/>
      <c r="AW65" s="203"/>
      <c r="AX65" s="203"/>
      <c r="AY65" s="203"/>
      <c r="AZ65" s="204"/>
      <c r="BA65" s="202"/>
      <c r="BB65" s="203"/>
      <c r="BC65" s="203"/>
      <c r="BD65" s="203"/>
      <c r="BE65" s="203"/>
      <c r="BF65" s="204"/>
      <c r="BG65" s="202"/>
      <c r="BH65" s="203"/>
      <c r="BI65" s="203"/>
      <c r="BJ65" s="203"/>
      <c r="BK65" s="203"/>
      <c r="BL65" s="204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 t="s">
        <v>195</v>
      </c>
      <c r="CB65" s="22"/>
      <c r="CC65" s="22"/>
      <c r="CD65" s="22"/>
      <c r="CE65" s="22"/>
      <c r="CF65" s="22"/>
    </row>
    <row r="66" spans="1:84" s="28" customFormat="1" ht="15" hidden="1" customHeight="1" x14ac:dyDescent="0.2">
      <c r="A66" s="232" t="s">
        <v>172</v>
      </c>
      <c r="B66" s="296"/>
      <c r="C66" s="296"/>
      <c r="D66" s="296"/>
      <c r="E66" s="296"/>
      <c r="F66" s="297"/>
      <c r="G66" s="235" t="s">
        <v>173</v>
      </c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7"/>
      <c r="AI66" s="202" t="s">
        <v>174</v>
      </c>
      <c r="AJ66" s="203"/>
      <c r="AK66" s="203"/>
      <c r="AL66" s="203"/>
      <c r="AM66" s="203"/>
      <c r="AN66" s="204"/>
      <c r="AO66" s="202" t="s">
        <v>175</v>
      </c>
      <c r="AP66" s="203"/>
      <c r="AQ66" s="203"/>
      <c r="AR66" s="203"/>
      <c r="AS66" s="203"/>
      <c r="AT66" s="204"/>
      <c r="AU66" s="202" t="s">
        <v>176</v>
      </c>
      <c r="AV66" s="203"/>
      <c r="AW66" s="203"/>
      <c r="AX66" s="203"/>
      <c r="AY66" s="203"/>
      <c r="AZ66" s="204"/>
      <c r="BA66" s="202" t="s">
        <v>177</v>
      </c>
      <c r="BB66" s="203"/>
      <c r="BC66" s="203"/>
      <c r="BD66" s="203"/>
      <c r="BE66" s="203"/>
      <c r="BF66" s="204"/>
      <c r="BG66" s="202" t="s">
        <v>178</v>
      </c>
      <c r="BH66" s="203"/>
      <c r="BI66" s="203"/>
      <c r="BJ66" s="203"/>
      <c r="BK66" s="203"/>
      <c r="BL66" s="204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30" hidden="1" x14ac:dyDescent="0.2">
      <c r="A67" s="239"/>
      <c r="B67" s="239"/>
      <c r="C67" s="239"/>
      <c r="D67" s="239"/>
      <c r="E67" s="239"/>
      <c r="F67" s="239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6"/>
      <c r="AE67" s="206"/>
      <c r="AF67" s="206"/>
      <c r="AG67" s="206"/>
      <c r="AH67" s="206"/>
      <c r="AI67" s="202"/>
      <c r="AJ67" s="203"/>
      <c r="AK67" s="203"/>
      <c r="AL67" s="203"/>
      <c r="AM67" s="203"/>
      <c r="AN67" s="204"/>
      <c r="AO67" s="202"/>
      <c r="AP67" s="203"/>
      <c r="AQ67" s="203"/>
      <c r="AR67" s="203"/>
      <c r="AS67" s="203"/>
      <c r="AT67" s="204"/>
      <c r="AU67" s="202"/>
      <c r="AV67" s="203"/>
      <c r="AW67" s="203"/>
      <c r="AX67" s="203"/>
      <c r="AY67" s="203"/>
      <c r="AZ67" s="204"/>
      <c r="BA67" s="202"/>
      <c r="BB67" s="203"/>
      <c r="BC67" s="203"/>
      <c r="BD67" s="203"/>
      <c r="BE67" s="203"/>
      <c r="BF67" s="204"/>
      <c r="BG67" s="202"/>
      <c r="BH67" s="203"/>
      <c r="BI67" s="203"/>
      <c r="BJ67" s="203"/>
      <c r="BK67" s="203"/>
      <c r="BL67" s="204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 t="s">
        <v>196</v>
      </c>
      <c r="CB67" s="22"/>
      <c r="CC67" s="22"/>
      <c r="CD67" s="22"/>
      <c r="CE67" s="22"/>
      <c r="CF67" s="22"/>
    </row>
    <row r="68" spans="1:84" s="28" customFormat="1" ht="15" hidden="1" customHeight="1" x14ac:dyDescent="0.2">
      <c r="A68" s="232" t="s">
        <v>180</v>
      </c>
      <c r="B68" s="296"/>
      <c r="C68" s="296"/>
      <c r="D68" s="296"/>
      <c r="E68" s="296"/>
      <c r="F68" s="297"/>
      <c r="G68" s="235" t="s">
        <v>181</v>
      </c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7"/>
      <c r="AI68" s="161" t="s">
        <v>182</v>
      </c>
      <c r="AJ68" s="225"/>
      <c r="AK68" s="225"/>
      <c r="AL68" s="225"/>
      <c r="AM68" s="225"/>
      <c r="AN68" s="226"/>
      <c r="AO68" s="161" t="s">
        <v>183</v>
      </c>
      <c r="AP68" s="225"/>
      <c r="AQ68" s="225"/>
      <c r="AR68" s="225"/>
      <c r="AS68" s="225"/>
      <c r="AT68" s="226"/>
      <c r="AU68" s="161" t="s">
        <v>184</v>
      </c>
      <c r="AV68" s="225"/>
      <c r="AW68" s="225"/>
      <c r="AX68" s="225"/>
      <c r="AY68" s="225"/>
      <c r="AZ68" s="226"/>
      <c r="BA68" s="161" t="s">
        <v>185</v>
      </c>
      <c r="BB68" s="225"/>
      <c r="BC68" s="225"/>
      <c r="BD68" s="225"/>
      <c r="BE68" s="225"/>
      <c r="BF68" s="226"/>
      <c r="BG68" s="161" t="s">
        <v>186</v>
      </c>
      <c r="BH68" s="225"/>
      <c r="BI68" s="225"/>
      <c r="BJ68" s="225"/>
      <c r="BK68" s="225"/>
      <c r="BL68" s="226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30" hidden="1" x14ac:dyDescent="0.2">
      <c r="A69" s="239"/>
      <c r="B69" s="239"/>
      <c r="C69" s="239"/>
      <c r="D69" s="239"/>
      <c r="E69" s="239"/>
      <c r="F69" s="239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6"/>
      <c r="AE69" s="206"/>
      <c r="AF69" s="206"/>
      <c r="AG69" s="206"/>
      <c r="AH69" s="206"/>
      <c r="AI69" s="202"/>
      <c r="AJ69" s="203"/>
      <c r="AK69" s="203"/>
      <c r="AL69" s="203"/>
      <c r="AM69" s="203"/>
      <c r="AN69" s="204"/>
      <c r="AO69" s="202"/>
      <c r="AP69" s="203"/>
      <c r="AQ69" s="203"/>
      <c r="AR69" s="203"/>
      <c r="AS69" s="203"/>
      <c r="AT69" s="204"/>
      <c r="AU69" s="202"/>
      <c r="AV69" s="203"/>
      <c r="AW69" s="203"/>
      <c r="AX69" s="203"/>
      <c r="AY69" s="203"/>
      <c r="AZ69" s="204"/>
      <c r="BA69" s="202"/>
      <c r="BB69" s="203"/>
      <c r="BC69" s="203"/>
      <c r="BD69" s="203"/>
      <c r="BE69" s="203"/>
      <c r="BF69" s="204"/>
      <c r="BG69" s="202"/>
      <c r="BH69" s="203"/>
      <c r="BI69" s="203"/>
      <c r="BJ69" s="203"/>
      <c r="BK69" s="203"/>
      <c r="BL69" s="204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 t="s">
        <v>197</v>
      </c>
      <c r="CB69" s="22"/>
      <c r="CC69" s="22"/>
      <c r="CD69" s="22"/>
      <c r="CE69" s="22"/>
      <c r="CF69" s="22"/>
    </row>
    <row r="70" spans="1:84" s="28" customFormat="1" ht="15" hidden="1" customHeight="1" x14ac:dyDescent="0.2">
      <c r="A70" s="232" t="s">
        <v>188</v>
      </c>
      <c r="B70" s="296"/>
      <c r="C70" s="296"/>
      <c r="D70" s="296"/>
      <c r="E70" s="296"/>
      <c r="F70" s="297"/>
      <c r="G70" s="235" t="s">
        <v>189</v>
      </c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7"/>
      <c r="AI70" s="202" t="s">
        <v>190</v>
      </c>
      <c r="AJ70" s="203"/>
      <c r="AK70" s="203"/>
      <c r="AL70" s="203"/>
      <c r="AM70" s="203"/>
      <c r="AN70" s="204"/>
      <c r="AO70" s="202" t="s">
        <v>191</v>
      </c>
      <c r="AP70" s="203"/>
      <c r="AQ70" s="203"/>
      <c r="AR70" s="203"/>
      <c r="AS70" s="203"/>
      <c r="AT70" s="204"/>
      <c r="AU70" s="202" t="s">
        <v>192</v>
      </c>
      <c r="AV70" s="203"/>
      <c r="AW70" s="203"/>
      <c r="AX70" s="203"/>
      <c r="AY70" s="203"/>
      <c r="AZ70" s="204"/>
      <c r="BA70" s="202" t="s">
        <v>193</v>
      </c>
      <c r="BB70" s="203"/>
      <c r="BC70" s="203"/>
      <c r="BD70" s="203"/>
      <c r="BE70" s="203"/>
      <c r="BF70" s="204"/>
      <c r="BG70" s="202" t="s">
        <v>194</v>
      </c>
      <c r="BH70" s="203"/>
      <c r="BI70" s="203"/>
      <c r="BJ70" s="203"/>
      <c r="BK70" s="203"/>
      <c r="BL70" s="204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30" hidden="1" x14ac:dyDescent="0.2">
      <c r="A71" s="239"/>
      <c r="B71" s="239"/>
      <c r="C71" s="239"/>
      <c r="D71" s="239"/>
      <c r="E71" s="239"/>
      <c r="F71" s="239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6"/>
      <c r="AE71" s="206"/>
      <c r="AF71" s="206"/>
      <c r="AG71" s="206"/>
      <c r="AH71" s="206"/>
      <c r="AI71" s="202"/>
      <c r="AJ71" s="203"/>
      <c r="AK71" s="203"/>
      <c r="AL71" s="203"/>
      <c r="AM71" s="203"/>
      <c r="AN71" s="204"/>
      <c r="AO71" s="202"/>
      <c r="AP71" s="203"/>
      <c r="AQ71" s="203"/>
      <c r="AR71" s="203"/>
      <c r="AS71" s="203"/>
      <c r="AT71" s="204"/>
      <c r="AU71" s="202"/>
      <c r="AV71" s="203"/>
      <c r="AW71" s="203"/>
      <c r="AX71" s="203"/>
      <c r="AY71" s="203"/>
      <c r="AZ71" s="204"/>
      <c r="BA71" s="202"/>
      <c r="BB71" s="203"/>
      <c r="BC71" s="203"/>
      <c r="BD71" s="203"/>
      <c r="BE71" s="203"/>
      <c r="BF71" s="204"/>
      <c r="BG71" s="202"/>
      <c r="BH71" s="203"/>
      <c r="BI71" s="203"/>
      <c r="BJ71" s="203"/>
      <c r="BK71" s="203"/>
      <c r="BL71" s="204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 t="s">
        <v>198</v>
      </c>
      <c r="CB71" s="22"/>
      <c r="CC71" s="22"/>
      <c r="CD71" s="22"/>
      <c r="CE71" s="22"/>
      <c r="CF71" s="22"/>
    </row>
    <row r="72" spans="1:84" s="28" customFormat="1" ht="15" x14ac:dyDescent="0.2">
      <c r="A72" s="250" t="s">
        <v>103</v>
      </c>
      <c r="B72" s="250"/>
      <c r="C72" s="250"/>
      <c r="D72" s="250"/>
      <c r="E72" s="250"/>
      <c r="F72" s="250"/>
      <c r="G72" s="329" t="s">
        <v>80</v>
      </c>
      <c r="H72" s="329"/>
      <c r="I72" s="329"/>
      <c r="J72" s="329"/>
      <c r="K72" s="32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  <c r="AA72" s="329"/>
      <c r="AB72" s="329"/>
      <c r="AC72" s="329"/>
      <c r="AD72" s="330"/>
      <c r="AE72" s="330"/>
      <c r="AF72" s="330"/>
      <c r="AG72" s="330"/>
      <c r="AH72" s="330"/>
      <c r="AI72" s="96" t="s">
        <v>199</v>
      </c>
      <c r="AJ72" s="96"/>
      <c r="AK72" s="96"/>
      <c r="AL72" s="96"/>
      <c r="AM72" s="96"/>
      <c r="AN72" s="96"/>
      <c r="AO72" s="96" t="s">
        <v>200</v>
      </c>
      <c r="AP72" s="96"/>
      <c r="AQ72" s="96"/>
      <c r="AR72" s="96"/>
      <c r="AS72" s="96"/>
      <c r="AT72" s="96"/>
      <c r="AU72" s="96" t="s">
        <v>201</v>
      </c>
      <c r="AV72" s="96"/>
      <c r="AW72" s="96"/>
      <c r="AX72" s="96"/>
      <c r="AY72" s="96"/>
      <c r="AZ72" s="96"/>
      <c r="BA72" s="96" t="s">
        <v>202</v>
      </c>
      <c r="BB72" s="96"/>
      <c r="BC72" s="96"/>
      <c r="BD72" s="96"/>
      <c r="BE72" s="96"/>
      <c r="BF72" s="96"/>
      <c r="BG72" s="96" t="s">
        <v>203</v>
      </c>
      <c r="BH72" s="96"/>
      <c r="BI72" s="96"/>
      <c r="BJ72" s="96"/>
      <c r="BK72" s="96"/>
      <c r="BL72" s="96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x14ac:dyDescent="0.2">
      <c r="A73" s="250" t="s">
        <v>103</v>
      </c>
      <c r="B73" s="250"/>
      <c r="C73" s="250"/>
      <c r="D73" s="250"/>
      <c r="E73" s="250"/>
      <c r="F73" s="250"/>
      <c r="G73" s="329" t="s">
        <v>4</v>
      </c>
      <c r="H73" s="329"/>
      <c r="I73" s="329"/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  <c r="AA73" s="329"/>
      <c r="AB73" s="329"/>
      <c r="AC73" s="329"/>
      <c r="AD73" s="330"/>
      <c r="AE73" s="330"/>
      <c r="AF73" s="330"/>
      <c r="AG73" s="330"/>
      <c r="AH73" s="330"/>
      <c r="AI73" s="96" t="s">
        <v>204</v>
      </c>
      <c r="AJ73" s="96"/>
      <c r="AK73" s="96"/>
      <c r="AL73" s="96"/>
      <c r="AM73" s="96"/>
      <c r="AN73" s="96"/>
      <c r="AO73" s="96" t="s">
        <v>205</v>
      </c>
      <c r="AP73" s="96"/>
      <c r="AQ73" s="96"/>
      <c r="AR73" s="96"/>
      <c r="AS73" s="96"/>
      <c r="AT73" s="96"/>
      <c r="AU73" s="96" t="s">
        <v>206</v>
      </c>
      <c r="AV73" s="96"/>
      <c r="AW73" s="96"/>
      <c r="AX73" s="96"/>
      <c r="AY73" s="96"/>
      <c r="AZ73" s="96"/>
      <c r="BA73" s="96" t="s">
        <v>207</v>
      </c>
      <c r="BB73" s="96"/>
      <c r="BC73" s="96"/>
      <c r="BD73" s="96"/>
      <c r="BE73" s="96"/>
      <c r="BF73" s="96"/>
      <c r="BG73" s="96" t="s">
        <v>208</v>
      </c>
      <c r="BH73" s="96"/>
      <c r="BI73" s="96"/>
      <c r="BJ73" s="96"/>
      <c r="BK73" s="96"/>
      <c r="BL73" s="96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x14ac:dyDescent="0.2">
      <c r="A74" s="250" t="s">
        <v>103</v>
      </c>
      <c r="B74" s="250"/>
      <c r="C74" s="250"/>
      <c r="D74" s="250"/>
      <c r="E74" s="250"/>
      <c r="F74" s="250"/>
      <c r="G74" s="329" t="s">
        <v>530</v>
      </c>
      <c r="H74" s="329"/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30"/>
      <c r="AE74" s="330"/>
      <c r="AF74" s="330"/>
      <c r="AG74" s="330"/>
      <c r="AH74" s="330"/>
      <c r="AI74" s="96" t="s">
        <v>209</v>
      </c>
      <c r="AJ74" s="96"/>
      <c r="AK74" s="96"/>
      <c r="AL74" s="96"/>
      <c r="AM74" s="96"/>
      <c r="AN74" s="96"/>
      <c r="AO74" s="96" t="s">
        <v>210</v>
      </c>
      <c r="AP74" s="96"/>
      <c r="AQ74" s="96"/>
      <c r="AR74" s="96"/>
      <c r="AS74" s="96"/>
      <c r="AT74" s="96"/>
      <c r="AU74" s="96" t="s">
        <v>211</v>
      </c>
      <c r="AV74" s="96"/>
      <c r="AW74" s="96"/>
      <c r="AX74" s="96"/>
      <c r="AY74" s="96"/>
      <c r="AZ74" s="96"/>
      <c r="BA74" s="96" t="s">
        <v>212</v>
      </c>
      <c r="BB74" s="96"/>
      <c r="BC74" s="96"/>
      <c r="BD74" s="96"/>
      <c r="BE74" s="96"/>
      <c r="BF74" s="96"/>
      <c r="BG74" s="96" t="s">
        <v>213</v>
      </c>
      <c r="BH74" s="96"/>
      <c r="BI74" s="96"/>
      <c r="BJ74" s="96"/>
      <c r="BK74" s="96"/>
      <c r="BL74" s="96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x14ac:dyDescent="0.2">
      <c r="A75" s="250" t="s">
        <v>103</v>
      </c>
      <c r="B75" s="250"/>
      <c r="C75" s="250"/>
      <c r="D75" s="250"/>
      <c r="E75" s="250"/>
      <c r="F75" s="250"/>
      <c r="G75" s="329" t="s">
        <v>82</v>
      </c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30"/>
      <c r="AE75" s="330"/>
      <c r="AF75" s="330"/>
      <c r="AG75" s="330"/>
      <c r="AH75" s="330"/>
      <c r="AI75" s="96" t="s">
        <v>227</v>
      </c>
      <c r="AJ75" s="96"/>
      <c r="AK75" s="96"/>
      <c r="AL75" s="96"/>
      <c r="AM75" s="96"/>
      <c r="AN75" s="96"/>
      <c r="AO75" s="96" t="s">
        <v>228</v>
      </c>
      <c r="AP75" s="96"/>
      <c r="AQ75" s="96"/>
      <c r="AR75" s="96"/>
      <c r="AS75" s="96"/>
      <c r="AT75" s="96"/>
      <c r="AU75" s="96" t="s">
        <v>229</v>
      </c>
      <c r="AV75" s="96"/>
      <c r="AW75" s="96"/>
      <c r="AX75" s="96"/>
      <c r="AY75" s="96"/>
      <c r="AZ75" s="96"/>
      <c r="BA75" s="96" t="s">
        <v>230</v>
      </c>
      <c r="BB75" s="96"/>
      <c r="BC75" s="96"/>
      <c r="BD75" s="96"/>
      <c r="BE75" s="96"/>
      <c r="BF75" s="96"/>
      <c r="BG75" s="96" t="s">
        <v>231</v>
      </c>
      <c r="BH75" s="96"/>
      <c r="BI75" s="96"/>
      <c r="BJ75" s="96"/>
      <c r="BK75" s="96"/>
      <c r="BL75" s="96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61"/>
      <c r="B76" s="61"/>
      <c r="C76" s="61"/>
      <c r="D76" s="61"/>
      <c r="E76" s="61"/>
      <c r="F76" s="61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3"/>
      <c r="AE76" s="63"/>
      <c r="AF76" s="63"/>
      <c r="AG76" s="63"/>
      <c r="AH76" s="63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61"/>
      <c r="B77" s="61"/>
      <c r="C77" s="61"/>
      <c r="D77" s="61"/>
      <c r="E77" s="61"/>
      <c r="F77" s="61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3"/>
      <c r="AE77" s="63"/>
      <c r="AF77" s="63"/>
      <c r="AG77" s="63"/>
      <c r="AH77" s="63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7" customFormat="1" ht="15" x14ac:dyDescent="0.25">
      <c r="A78" s="197" t="s">
        <v>472</v>
      </c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  <c r="AJ78" s="312"/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2"/>
      <c r="AV78" s="312"/>
      <c r="AW78" s="312"/>
      <c r="AX78" s="312"/>
      <c r="AY78" s="312"/>
      <c r="AZ78" s="312"/>
      <c r="BA78" s="312"/>
      <c r="BB78" s="312"/>
      <c r="BC78" s="312"/>
      <c r="BD78" s="312"/>
      <c r="BE78" s="312"/>
      <c r="BF78" s="312"/>
      <c r="BG78" s="312"/>
      <c r="BH78" s="312"/>
      <c r="BI78" s="312"/>
      <c r="BJ78" s="312"/>
      <c r="BK78" s="312"/>
      <c r="BL78" s="312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</row>
    <row r="79" spans="1:84" s="28" customFormat="1" ht="15" x14ac:dyDescent="0.2">
      <c r="A79" s="317" t="s">
        <v>23</v>
      </c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  <c r="AA79" s="317"/>
      <c r="AB79" s="317"/>
      <c r="AC79" s="317"/>
      <c r="AD79" s="317"/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  <c r="AO79" s="317"/>
      <c r="AP79" s="317"/>
      <c r="AQ79" s="317"/>
      <c r="AR79" s="317"/>
      <c r="AS79" s="317"/>
      <c r="AT79" s="317"/>
      <c r="AU79" s="317"/>
      <c r="AV79" s="317"/>
      <c r="AW79" s="317"/>
      <c r="AX79" s="317"/>
      <c r="AY79" s="317"/>
      <c r="AZ79" s="317"/>
      <c r="BA79" s="317"/>
      <c r="BB79" s="317"/>
      <c r="BC79" s="317"/>
      <c r="BD79" s="317"/>
      <c r="BE79" s="317"/>
      <c r="BF79" s="317"/>
      <c r="BG79" s="317"/>
      <c r="BH79" s="317"/>
      <c r="BI79" s="317"/>
      <c r="BJ79" s="317"/>
      <c r="BK79" s="317"/>
      <c r="BL79" s="31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7" customFormat="1" ht="21.75" customHeight="1" x14ac:dyDescent="0.25">
      <c r="A80" s="268" t="s">
        <v>26</v>
      </c>
      <c r="B80" s="269"/>
      <c r="C80" s="269"/>
      <c r="D80" s="269"/>
      <c r="E80" s="269"/>
      <c r="F80" s="270"/>
      <c r="G80" s="274" t="s">
        <v>11</v>
      </c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75"/>
      <c r="AC80" s="275"/>
      <c r="AD80" s="276"/>
      <c r="AE80" s="276"/>
      <c r="AF80" s="276"/>
      <c r="AG80" s="276"/>
      <c r="AH80" s="277"/>
      <c r="AI80" s="264" t="s">
        <v>96</v>
      </c>
      <c r="AJ80" s="265"/>
      <c r="AK80" s="265"/>
      <c r="AL80" s="265"/>
      <c r="AM80" s="265"/>
      <c r="AN80" s="266"/>
      <c r="AO80" s="264" t="s">
        <v>97</v>
      </c>
      <c r="AP80" s="265"/>
      <c r="AQ80" s="265"/>
      <c r="AR80" s="265"/>
      <c r="AS80" s="265"/>
      <c r="AT80" s="266"/>
      <c r="AU80" s="264" t="s">
        <v>20</v>
      </c>
      <c r="AV80" s="265"/>
      <c r="AW80" s="265"/>
      <c r="AX80" s="265"/>
      <c r="AY80" s="265"/>
      <c r="AZ80" s="266"/>
      <c r="BA80" s="264" t="s">
        <v>21</v>
      </c>
      <c r="BB80" s="265"/>
      <c r="BC80" s="265"/>
      <c r="BD80" s="265"/>
      <c r="BE80" s="265"/>
      <c r="BF80" s="266"/>
      <c r="BG80" s="264" t="s">
        <v>22</v>
      </c>
      <c r="BH80" s="265"/>
      <c r="BI80" s="265"/>
      <c r="BJ80" s="265"/>
      <c r="BK80" s="265"/>
      <c r="BL80" s="266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</row>
    <row r="81" spans="1:84" s="27" customFormat="1" ht="24" customHeight="1" x14ac:dyDescent="0.25">
      <c r="A81" s="271"/>
      <c r="B81" s="272"/>
      <c r="C81" s="272"/>
      <c r="D81" s="272"/>
      <c r="E81" s="272"/>
      <c r="F81" s="273"/>
      <c r="G81" s="278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80"/>
      <c r="AE81" s="280"/>
      <c r="AF81" s="280"/>
      <c r="AG81" s="280"/>
      <c r="AH81" s="281"/>
      <c r="AI81" s="240" t="s">
        <v>98</v>
      </c>
      <c r="AJ81" s="241"/>
      <c r="AK81" s="241"/>
      <c r="AL81" s="241"/>
      <c r="AM81" s="241"/>
      <c r="AN81" s="242"/>
      <c r="AO81" s="243" t="s">
        <v>99</v>
      </c>
      <c r="AP81" s="244"/>
      <c r="AQ81" s="244"/>
      <c r="AR81" s="244"/>
      <c r="AS81" s="244"/>
      <c r="AT81" s="245"/>
      <c r="AU81" s="267" t="s">
        <v>100</v>
      </c>
      <c r="AV81" s="241"/>
      <c r="AW81" s="241"/>
      <c r="AX81" s="241"/>
      <c r="AY81" s="241"/>
      <c r="AZ81" s="242"/>
      <c r="BA81" s="267" t="s">
        <v>100</v>
      </c>
      <c r="BB81" s="241"/>
      <c r="BC81" s="241"/>
      <c r="BD81" s="241"/>
      <c r="BE81" s="241"/>
      <c r="BF81" s="242"/>
      <c r="BG81" s="267" t="s">
        <v>100</v>
      </c>
      <c r="BH81" s="241"/>
      <c r="BI81" s="241"/>
      <c r="BJ81" s="241"/>
      <c r="BK81" s="241"/>
      <c r="BL81" s="242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258" t="s">
        <v>101</v>
      </c>
      <c r="B82" s="259"/>
      <c r="C82" s="259"/>
      <c r="D82" s="259"/>
      <c r="E82" s="259"/>
      <c r="F82" s="260"/>
      <c r="G82" s="258" t="s">
        <v>102</v>
      </c>
      <c r="H82" s="259"/>
      <c r="I82" s="259"/>
      <c r="J82" s="259"/>
      <c r="K82" s="259"/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60"/>
      <c r="AI82" s="283">
        <v>3</v>
      </c>
      <c r="AJ82" s="284"/>
      <c r="AK82" s="284"/>
      <c r="AL82" s="284"/>
      <c r="AM82" s="284"/>
      <c r="AN82" s="285"/>
      <c r="AO82" s="261">
        <v>4</v>
      </c>
      <c r="AP82" s="262"/>
      <c r="AQ82" s="262"/>
      <c r="AR82" s="262"/>
      <c r="AS82" s="262"/>
      <c r="AT82" s="263"/>
      <c r="AU82" s="253">
        <v>5</v>
      </c>
      <c r="AV82" s="254"/>
      <c r="AW82" s="254"/>
      <c r="AX82" s="254"/>
      <c r="AY82" s="254"/>
      <c r="AZ82" s="255"/>
      <c r="BA82" s="253">
        <v>6</v>
      </c>
      <c r="BB82" s="254"/>
      <c r="BC82" s="254"/>
      <c r="BD82" s="254"/>
      <c r="BE82" s="254"/>
      <c r="BF82" s="255"/>
      <c r="BG82" s="256">
        <v>7</v>
      </c>
      <c r="BH82" s="257"/>
      <c r="BI82" s="257"/>
      <c r="BJ82" s="257"/>
      <c r="BK82" s="257"/>
      <c r="BL82" s="25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hidden="1" customHeight="1" x14ac:dyDescent="0.2">
      <c r="A83" s="228" t="s">
        <v>164</v>
      </c>
      <c r="B83" s="229"/>
      <c r="C83" s="229"/>
      <c r="D83" s="229"/>
      <c r="E83" s="229"/>
      <c r="F83" s="230"/>
      <c r="G83" s="231" t="s">
        <v>165</v>
      </c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30"/>
      <c r="AI83" s="222" t="s">
        <v>166</v>
      </c>
      <c r="AJ83" s="223"/>
      <c r="AK83" s="223"/>
      <c r="AL83" s="223"/>
      <c r="AM83" s="223"/>
      <c r="AN83" s="224"/>
      <c r="AO83" s="222" t="s">
        <v>167</v>
      </c>
      <c r="AP83" s="223"/>
      <c r="AQ83" s="223"/>
      <c r="AR83" s="223"/>
      <c r="AS83" s="223"/>
      <c r="AT83" s="224"/>
      <c r="AU83" s="222" t="s">
        <v>168</v>
      </c>
      <c r="AV83" s="223"/>
      <c r="AW83" s="223"/>
      <c r="AX83" s="223"/>
      <c r="AY83" s="223"/>
      <c r="AZ83" s="224"/>
      <c r="BA83" s="222" t="s">
        <v>169</v>
      </c>
      <c r="BB83" s="223"/>
      <c r="BC83" s="223"/>
      <c r="BD83" s="223"/>
      <c r="BE83" s="223"/>
      <c r="BF83" s="224"/>
      <c r="BG83" s="222" t="s">
        <v>170</v>
      </c>
      <c r="BH83" s="223"/>
      <c r="BI83" s="223"/>
      <c r="BJ83" s="223"/>
      <c r="BK83" s="223"/>
      <c r="BL83" s="22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86"/>
      <c r="B84" s="286"/>
      <c r="C84" s="286"/>
      <c r="D84" s="286"/>
      <c r="E84" s="286"/>
      <c r="F84" s="286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3"/>
      <c r="AE84" s="293"/>
      <c r="AF84" s="293"/>
      <c r="AG84" s="293"/>
      <c r="AH84" s="293"/>
      <c r="AI84" s="161"/>
      <c r="AJ84" s="225"/>
      <c r="AK84" s="225"/>
      <c r="AL84" s="225"/>
      <c r="AM84" s="225"/>
      <c r="AN84" s="226"/>
      <c r="AO84" s="161"/>
      <c r="AP84" s="225"/>
      <c r="AQ84" s="225"/>
      <c r="AR84" s="225"/>
      <c r="AS84" s="225"/>
      <c r="AT84" s="226"/>
      <c r="AU84" s="161"/>
      <c r="AV84" s="225"/>
      <c r="AW84" s="225"/>
      <c r="AX84" s="225"/>
      <c r="AY84" s="225"/>
      <c r="AZ84" s="226"/>
      <c r="BA84" s="161"/>
      <c r="BB84" s="225"/>
      <c r="BC84" s="225"/>
      <c r="BD84" s="225"/>
      <c r="BE84" s="225"/>
      <c r="BF84" s="226"/>
      <c r="BG84" s="161"/>
      <c r="BH84" s="225"/>
      <c r="BI84" s="225"/>
      <c r="BJ84" s="225"/>
      <c r="BK84" s="225"/>
      <c r="BL84" s="226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 t="s">
        <v>171</v>
      </c>
      <c r="CB84" s="22"/>
      <c r="CC84" s="22"/>
      <c r="CD84" s="22"/>
      <c r="CE84" s="22"/>
      <c r="CF84" s="22"/>
    </row>
    <row r="85" spans="1:84" s="30" customFormat="1" ht="15" hidden="1" customHeight="1" x14ac:dyDescent="0.2">
      <c r="A85" s="232" t="s">
        <v>172</v>
      </c>
      <c r="B85" s="233"/>
      <c r="C85" s="233"/>
      <c r="D85" s="233"/>
      <c r="E85" s="233"/>
      <c r="F85" s="234"/>
      <c r="G85" s="235" t="s">
        <v>173</v>
      </c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7"/>
      <c r="AI85" s="202" t="s">
        <v>174</v>
      </c>
      <c r="AJ85" s="203"/>
      <c r="AK85" s="203"/>
      <c r="AL85" s="203"/>
      <c r="AM85" s="203"/>
      <c r="AN85" s="204"/>
      <c r="AO85" s="202" t="s">
        <v>175</v>
      </c>
      <c r="AP85" s="203"/>
      <c r="AQ85" s="203"/>
      <c r="AR85" s="203"/>
      <c r="AS85" s="203"/>
      <c r="AT85" s="204"/>
      <c r="AU85" s="202" t="s">
        <v>176</v>
      </c>
      <c r="AV85" s="203"/>
      <c r="AW85" s="203"/>
      <c r="AX85" s="203"/>
      <c r="AY85" s="203"/>
      <c r="AZ85" s="204"/>
      <c r="BA85" s="202" t="s">
        <v>177</v>
      </c>
      <c r="BB85" s="203"/>
      <c r="BC85" s="203"/>
      <c r="BD85" s="203"/>
      <c r="BE85" s="203"/>
      <c r="BF85" s="204"/>
      <c r="BG85" s="202" t="s">
        <v>178</v>
      </c>
      <c r="BH85" s="203"/>
      <c r="BI85" s="203"/>
      <c r="BJ85" s="203"/>
      <c r="BK85" s="203"/>
      <c r="BL85" s="204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29"/>
      <c r="CA85" s="29"/>
      <c r="CB85" s="29"/>
      <c r="CC85" s="29"/>
      <c r="CD85" s="29"/>
      <c r="CE85" s="29"/>
      <c r="CF85" s="29"/>
    </row>
    <row r="86" spans="1:84" s="28" customFormat="1" ht="15" hidden="1" x14ac:dyDescent="0.2">
      <c r="A86" s="239"/>
      <c r="B86" s="239"/>
      <c r="C86" s="239"/>
      <c r="D86" s="239"/>
      <c r="E86" s="239"/>
      <c r="F86" s="239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6"/>
      <c r="AE86" s="206"/>
      <c r="AF86" s="206"/>
      <c r="AG86" s="206"/>
      <c r="AH86" s="206"/>
      <c r="AI86" s="202"/>
      <c r="AJ86" s="203"/>
      <c r="AK86" s="203"/>
      <c r="AL86" s="203"/>
      <c r="AM86" s="203"/>
      <c r="AN86" s="204"/>
      <c r="AO86" s="202"/>
      <c r="AP86" s="203"/>
      <c r="AQ86" s="203"/>
      <c r="AR86" s="203"/>
      <c r="AS86" s="203"/>
      <c r="AT86" s="204"/>
      <c r="AU86" s="202"/>
      <c r="AV86" s="203"/>
      <c r="AW86" s="203"/>
      <c r="AX86" s="203"/>
      <c r="AY86" s="203"/>
      <c r="AZ86" s="204"/>
      <c r="BA86" s="202"/>
      <c r="BB86" s="203"/>
      <c r="BC86" s="203"/>
      <c r="BD86" s="203"/>
      <c r="BE86" s="203"/>
      <c r="BF86" s="204"/>
      <c r="BG86" s="202"/>
      <c r="BH86" s="203"/>
      <c r="BI86" s="203"/>
      <c r="BJ86" s="203"/>
      <c r="BK86" s="203"/>
      <c r="BL86" s="204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 t="s">
        <v>179</v>
      </c>
      <c r="CB86" s="22"/>
      <c r="CC86" s="22"/>
      <c r="CD86" s="22"/>
      <c r="CE86" s="22"/>
      <c r="CF86" s="22"/>
    </row>
    <row r="87" spans="1:84" s="28" customFormat="1" ht="15" hidden="1" x14ac:dyDescent="0.2">
      <c r="A87" s="232" t="s">
        <v>180</v>
      </c>
      <c r="B87" s="296"/>
      <c r="C87" s="296"/>
      <c r="D87" s="296"/>
      <c r="E87" s="296"/>
      <c r="F87" s="297"/>
      <c r="G87" s="235" t="s">
        <v>181</v>
      </c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7"/>
      <c r="AI87" s="202" t="s">
        <v>182</v>
      </c>
      <c r="AJ87" s="203"/>
      <c r="AK87" s="203"/>
      <c r="AL87" s="203"/>
      <c r="AM87" s="203"/>
      <c r="AN87" s="204"/>
      <c r="AO87" s="202" t="s">
        <v>183</v>
      </c>
      <c r="AP87" s="203"/>
      <c r="AQ87" s="203"/>
      <c r="AR87" s="203"/>
      <c r="AS87" s="203"/>
      <c r="AT87" s="204"/>
      <c r="AU87" s="202" t="s">
        <v>184</v>
      </c>
      <c r="AV87" s="203"/>
      <c r="AW87" s="203"/>
      <c r="AX87" s="203"/>
      <c r="AY87" s="203"/>
      <c r="AZ87" s="204"/>
      <c r="BA87" s="202" t="s">
        <v>185</v>
      </c>
      <c r="BB87" s="203"/>
      <c r="BC87" s="203"/>
      <c r="BD87" s="203"/>
      <c r="BE87" s="203"/>
      <c r="BF87" s="204"/>
      <c r="BG87" s="202" t="s">
        <v>186</v>
      </c>
      <c r="BH87" s="203"/>
      <c r="BI87" s="203"/>
      <c r="BJ87" s="203"/>
      <c r="BK87" s="203"/>
      <c r="BL87" s="20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hidden="1" x14ac:dyDescent="0.2">
      <c r="A88" s="239"/>
      <c r="B88" s="239"/>
      <c r="C88" s="239"/>
      <c r="D88" s="239"/>
      <c r="E88" s="239"/>
      <c r="F88" s="239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6"/>
      <c r="AE88" s="206"/>
      <c r="AF88" s="206"/>
      <c r="AG88" s="206"/>
      <c r="AH88" s="206"/>
      <c r="AI88" s="202"/>
      <c r="AJ88" s="203"/>
      <c r="AK88" s="203"/>
      <c r="AL88" s="203"/>
      <c r="AM88" s="203"/>
      <c r="AN88" s="204"/>
      <c r="AO88" s="202"/>
      <c r="AP88" s="203"/>
      <c r="AQ88" s="203"/>
      <c r="AR88" s="203"/>
      <c r="AS88" s="203"/>
      <c r="AT88" s="204"/>
      <c r="AU88" s="202"/>
      <c r="AV88" s="203"/>
      <c r="AW88" s="203"/>
      <c r="AX88" s="203"/>
      <c r="AY88" s="203"/>
      <c r="AZ88" s="204"/>
      <c r="BA88" s="202"/>
      <c r="BB88" s="203"/>
      <c r="BC88" s="203"/>
      <c r="BD88" s="203"/>
      <c r="BE88" s="203"/>
      <c r="BF88" s="204"/>
      <c r="BG88" s="202"/>
      <c r="BH88" s="203"/>
      <c r="BI88" s="203"/>
      <c r="BJ88" s="203"/>
      <c r="BK88" s="203"/>
      <c r="BL88" s="20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 t="s">
        <v>187</v>
      </c>
      <c r="CB88" s="22"/>
      <c r="CC88" s="22"/>
      <c r="CD88" s="22"/>
      <c r="CE88" s="22"/>
      <c r="CF88" s="22"/>
    </row>
    <row r="89" spans="1:84" s="28" customFormat="1" ht="15" hidden="1" x14ac:dyDescent="0.2">
      <c r="A89" s="232" t="s">
        <v>188</v>
      </c>
      <c r="B89" s="296"/>
      <c r="C89" s="296"/>
      <c r="D89" s="296"/>
      <c r="E89" s="296"/>
      <c r="F89" s="297"/>
      <c r="G89" s="235" t="s">
        <v>189</v>
      </c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7"/>
      <c r="AI89" s="202" t="s">
        <v>190</v>
      </c>
      <c r="AJ89" s="203"/>
      <c r="AK89" s="203"/>
      <c r="AL89" s="203"/>
      <c r="AM89" s="203"/>
      <c r="AN89" s="204"/>
      <c r="AO89" s="202" t="s">
        <v>191</v>
      </c>
      <c r="AP89" s="203"/>
      <c r="AQ89" s="203"/>
      <c r="AR89" s="203"/>
      <c r="AS89" s="203"/>
      <c r="AT89" s="204"/>
      <c r="AU89" s="202" t="s">
        <v>192</v>
      </c>
      <c r="AV89" s="203"/>
      <c r="AW89" s="203"/>
      <c r="AX89" s="203"/>
      <c r="AY89" s="203"/>
      <c r="AZ89" s="204"/>
      <c r="BA89" s="202" t="s">
        <v>193</v>
      </c>
      <c r="BB89" s="203"/>
      <c r="BC89" s="203"/>
      <c r="BD89" s="203"/>
      <c r="BE89" s="203"/>
      <c r="BF89" s="204"/>
      <c r="BG89" s="202" t="s">
        <v>194</v>
      </c>
      <c r="BH89" s="203"/>
      <c r="BI89" s="203"/>
      <c r="BJ89" s="203"/>
      <c r="BK89" s="203"/>
      <c r="BL89" s="204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x14ac:dyDescent="0.2">
      <c r="A90" s="239"/>
      <c r="B90" s="239"/>
      <c r="C90" s="239"/>
      <c r="D90" s="239"/>
      <c r="E90" s="239"/>
      <c r="F90" s="239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6"/>
      <c r="AE90" s="206"/>
      <c r="AF90" s="206"/>
      <c r="AG90" s="206"/>
      <c r="AH90" s="206"/>
      <c r="AI90" s="202"/>
      <c r="AJ90" s="203"/>
      <c r="AK90" s="203"/>
      <c r="AL90" s="203"/>
      <c r="AM90" s="203"/>
      <c r="AN90" s="204"/>
      <c r="AO90" s="202"/>
      <c r="AP90" s="203"/>
      <c r="AQ90" s="203"/>
      <c r="AR90" s="203"/>
      <c r="AS90" s="203"/>
      <c r="AT90" s="204"/>
      <c r="AU90" s="202"/>
      <c r="AV90" s="203"/>
      <c r="AW90" s="203"/>
      <c r="AX90" s="203"/>
      <c r="AY90" s="203"/>
      <c r="AZ90" s="204"/>
      <c r="BA90" s="202"/>
      <c r="BB90" s="203"/>
      <c r="BC90" s="203"/>
      <c r="BD90" s="203"/>
      <c r="BE90" s="203"/>
      <c r="BF90" s="204"/>
      <c r="BG90" s="202"/>
      <c r="BH90" s="203"/>
      <c r="BI90" s="203"/>
      <c r="BJ90" s="203"/>
      <c r="BK90" s="203"/>
      <c r="BL90" s="204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 t="s">
        <v>195</v>
      </c>
      <c r="CB90" s="22"/>
      <c r="CC90" s="22"/>
      <c r="CD90" s="22"/>
      <c r="CE90" s="22"/>
      <c r="CF90" s="22"/>
    </row>
    <row r="91" spans="1:84" s="28" customFormat="1" ht="15" hidden="1" customHeight="1" x14ac:dyDescent="0.2">
      <c r="A91" s="232" t="s">
        <v>172</v>
      </c>
      <c r="B91" s="296"/>
      <c r="C91" s="296"/>
      <c r="D91" s="296"/>
      <c r="E91" s="296"/>
      <c r="F91" s="297"/>
      <c r="G91" s="235" t="s">
        <v>173</v>
      </c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7"/>
      <c r="AI91" s="202" t="s">
        <v>174</v>
      </c>
      <c r="AJ91" s="203"/>
      <c r="AK91" s="203"/>
      <c r="AL91" s="203"/>
      <c r="AM91" s="203"/>
      <c r="AN91" s="204"/>
      <c r="AO91" s="202" t="s">
        <v>175</v>
      </c>
      <c r="AP91" s="203"/>
      <c r="AQ91" s="203"/>
      <c r="AR91" s="203"/>
      <c r="AS91" s="203"/>
      <c r="AT91" s="204"/>
      <c r="AU91" s="202" t="s">
        <v>176</v>
      </c>
      <c r="AV91" s="203"/>
      <c r="AW91" s="203"/>
      <c r="AX91" s="203"/>
      <c r="AY91" s="203"/>
      <c r="AZ91" s="204"/>
      <c r="BA91" s="202" t="s">
        <v>177</v>
      </c>
      <c r="BB91" s="203"/>
      <c r="BC91" s="203"/>
      <c r="BD91" s="203"/>
      <c r="BE91" s="203"/>
      <c r="BF91" s="204"/>
      <c r="BG91" s="202" t="s">
        <v>178</v>
      </c>
      <c r="BH91" s="203"/>
      <c r="BI91" s="203"/>
      <c r="BJ91" s="203"/>
      <c r="BK91" s="203"/>
      <c r="BL91" s="20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30" hidden="1" x14ac:dyDescent="0.2">
      <c r="A92" s="239"/>
      <c r="B92" s="239"/>
      <c r="C92" s="239"/>
      <c r="D92" s="239"/>
      <c r="E92" s="239"/>
      <c r="F92" s="239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6"/>
      <c r="AE92" s="206"/>
      <c r="AF92" s="206"/>
      <c r="AG92" s="206"/>
      <c r="AH92" s="206"/>
      <c r="AI92" s="202"/>
      <c r="AJ92" s="203"/>
      <c r="AK92" s="203"/>
      <c r="AL92" s="203"/>
      <c r="AM92" s="203"/>
      <c r="AN92" s="204"/>
      <c r="AO92" s="202"/>
      <c r="AP92" s="203"/>
      <c r="AQ92" s="203"/>
      <c r="AR92" s="203"/>
      <c r="AS92" s="203"/>
      <c r="AT92" s="204"/>
      <c r="AU92" s="202"/>
      <c r="AV92" s="203"/>
      <c r="AW92" s="203"/>
      <c r="AX92" s="203"/>
      <c r="AY92" s="203"/>
      <c r="AZ92" s="204"/>
      <c r="BA92" s="202"/>
      <c r="BB92" s="203"/>
      <c r="BC92" s="203"/>
      <c r="BD92" s="203"/>
      <c r="BE92" s="203"/>
      <c r="BF92" s="204"/>
      <c r="BG92" s="202"/>
      <c r="BH92" s="203"/>
      <c r="BI92" s="203"/>
      <c r="BJ92" s="203"/>
      <c r="BK92" s="203"/>
      <c r="BL92" s="20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 t="s">
        <v>196</v>
      </c>
      <c r="CB92" s="22"/>
      <c r="CC92" s="22"/>
      <c r="CD92" s="22"/>
      <c r="CE92" s="22"/>
      <c r="CF92" s="22"/>
    </row>
    <row r="93" spans="1:84" s="28" customFormat="1" ht="15" hidden="1" customHeight="1" x14ac:dyDescent="0.2">
      <c r="A93" s="232" t="s">
        <v>180</v>
      </c>
      <c r="B93" s="296"/>
      <c r="C93" s="296"/>
      <c r="D93" s="296"/>
      <c r="E93" s="296"/>
      <c r="F93" s="297"/>
      <c r="G93" s="235" t="s">
        <v>181</v>
      </c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7"/>
      <c r="AI93" s="161" t="s">
        <v>182</v>
      </c>
      <c r="AJ93" s="225"/>
      <c r="AK93" s="225"/>
      <c r="AL93" s="225"/>
      <c r="AM93" s="225"/>
      <c r="AN93" s="226"/>
      <c r="AO93" s="161" t="s">
        <v>183</v>
      </c>
      <c r="AP93" s="225"/>
      <c r="AQ93" s="225"/>
      <c r="AR93" s="225"/>
      <c r="AS93" s="225"/>
      <c r="AT93" s="226"/>
      <c r="AU93" s="161" t="s">
        <v>184</v>
      </c>
      <c r="AV93" s="225"/>
      <c r="AW93" s="225"/>
      <c r="AX93" s="225"/>
      <c r="AY93" s="225"/>
      <c r="AZ93" s="226"/>
      <c r="BA93" s="161" t="s">
        <v>185</v>
      </c>
      <c r="BB93" s="225"/>
      <c r="BC93" s="225"/>
      <c r="BD93" s="225"/>
      <c r="BE93" s="225"/>
      <c r="BF93" s="226"/>
      <c r="BG93" s="161" t="s">
        <v>186</v>
      </c>
      <c r="BH93" s="225"/>
      <c r="BI93" s="225"/>
      <c r="BJ93" s="225"/>
      <c r="BK93" s="225"/>
      <c r="BL93" s="226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30" hidden="1" x14ac:dyDescent="0.2">
      <c r="A94" s="239"/>
      <c r="B94" s="239"/>
      <c r="C94" s="239"/>
      <c r="D94" s="239"/>
      <c r="E94" s="239"/>
      <c r="F94" s="239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6"/>
      <c r="AE94" s="206"/>
      <c r="AF94" s="206"/>
      <c r="AG94" s="206"/>
      <c r="AH94" s="206"/>
      <c r="AI94" s="202"/>
      <c r="AJ94" s="203"/>
      <c r="AK94" s="203"/>
      <c r="AL94" s="203"/>
      <c r="AM94" s="203"/>
      <c r="AN94" s="204"/>
      <c r="AO94" s="202"/>
      <c r="AP94" s="203"/>
      <c r="AQ94" s="203"/>
      <c r="AR94" s="203"/>
      <c r="AS94" s="203"/>
      <c r="AT94" s="204"/>
      <c r="AU94" s="202"/>
      <c r="AV94" s="203"/>
      <c r="AW94" s="203"/>
      <c r="AX94" s="203"/>
      <c r="AY94" s="203"/>
      <c r="AZ94" s="204"/>
      <c r="BA94" s="202"/>
      <c r="BB94" s="203"/>
      <c r="BC94" s="203"/>
      <c r="BD94" s="203"/>
      <c r="BE94" s="203"/>
      <c r="BF94" s="204"/>
      <c r="BG94" s="202"/>
      <c r="BH94" s="203"/>
      <c r="BI94" s="203"/>
      <c r="BJ94" s="203"/>
      <c r="BK94" s="203"/>
      <c r="BL94" s="204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 t="s">
        <v>197</v>
      </c>
      <c r="CB94" s="22"/>
      <c r="CC94" s="22"/>
      <c r="CD94" s="22"/>
      <c r="CE94" s="22"/>
      <c r="CF94" s="22"/>
    </row>
    <row r="95" spans="1:84" s="28" customFormat="1" ht="15" hidden="1" customHeight="1" x14ac:dyDescent="0.2">
      <c r="A95" s="232" t="s">
        <v>188</v>
      </c>
      <c r="B95" s="296"/>
      <c r="C95" s="296"/>
      <c r="D95" s="296"/>
      <c r="E95" s="296"/>
      <c r="F95" s="297"/>
      <c r="G95" s="235" t="s">
        <v>189</v>
      </c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7"/>
      <c r="AI95" s="202" t="s">
        <v>190</v>
      </c>
      <c r="AJ95" s="203"/>
      <c r="AK95" s="203"/>
      <c r="AL95" s="203"/>
      <c r="AM95" s="203"/>
      <c r="AN95" s="204"/>
      <c r="AO95" s="202" t="s">
        <v>191</v>
      </c>
      <c r="AP95" s="203"/>
      <c r="AQ95" s="203"/>
      <c r="AR95" s="203"/>
      <c r="AS95" s="203"/>
      <c r="AT95" s="204"/>
      <c r="AU95" s="202" t="s">
        <v>192</v>
      </c>
      <c r="AV95" s="203"/>
      <c r="AW95" s="203"/>
      <c r="AX95" s="203"/>
      <c r="AY95" s="203"/>
      <c r="AZ95" s="204"/>
      <c r="BA95" s="202" t="s">
        <v>193</v>
      </c>
      <c r="BB95" s="203"/>
      <c r="BC95" s="203"/>
      <c r="BD95" s="203"/>
      <c r="BE95" s="203"/>
      <c r="BF95" s="204"/>
      <c r="BG95" s="202" t="s">
        <v>194</v>
      </c>
      <c r="BH95" s="203"/>
      <c r="BI95" s="203"/>
      <c r="BJ95" s="203"/>
      <c r="BK95" s="203"/>
      <c r="BL95" s="204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30" hidden="1" x14ac:dyDescent="0.2">
      <c r="A96" s="239"/>
      <c r="B96" s="239"/>
      <c r="C96" s="239"/>
      <c r="D96" s="239"/>
      <c r="E96" s="239"/>
      <c r="F96" s="239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6"/>
      <c r="AE96" s="206"/>
      <c r="AF96" s="206"/>
      <c r="AG96" s="206"/>
      <c r="AH96" s="206"/>
      <c r="AI96" s="202"/>
      <c r="AJ96" s="203"/>
      <c r="AK96" s="203"/>
      <c r="AL96" s="203"/>
      <c r="AM96" s="203"/>
      <c r="AN96" s="204"/>
      <c r="AO96" s="202"/>
      <c r="AP96" s="203"/>
      <c r="AQ96" s="203"/>
      <c r="AR96" s="203"/>
      <c r="AS96" s="203"/>
      <c r="AT96" s="204"/>
      <c r="AU96" s="202"/>
      <c r="AV96" s="203"/>
      <c r="AW96" s="203"/>
      <c r="AX96" s="203"/>
      <c r="AY96" s="203"/>
      <c r="AZ96" s="204"/>
      <c r="BA96" s="202"/>
      <c r="BB96" s="203"/>
      <c r="BC96" s="203"/>
      <c r="BD96" s="203"/>
      <c r="BE96" s="203"/>
      <c r="BF96" s="204"/>
      <c r="BG96" s="202"/>
      <c r="BH96" s="203"/>
      <c r="BI96" s="203"/>
      <c r="BJ96" s="203"/>
      <c r="BK96" s="203"/>
      <c r="BL96" s="204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 t="s">
        <v>198</v>
      </c>
      <c r="CB96" s="22"/>
      <c r="CC96" s="22"/>
      <c r="CD96" s="22"/>
      <c r="CE96" s="22"/>
      <c r="CF96" s="22"/>
    </row>
    <row r="97" spans="1:84" s="28" customFormat="1" ht="15" x14ac:dyDescent="0.2">
      <c r="A97" s="250" t="s">
        <v>103</v>
      </c>
      <c r="B97" s="250"/>
      <c r="C97" s="250"/>
      <c r="D97" s="250"/>
      <c r="E97" s="250"/>
      <c r="F97" s="250"/>
      <c r="G97" s="329" t="s">
        <v>80</v>
      </c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30"/>
      <c r="AE97" s="330"/>
      <c r="AF97" s="330"/>
      <c r="AG97" s="330"/>
      <c r="AH97" s="330"/>
      <c r="AI97" s="96" t="s">
        <v>214</v>
      </c>
      <c r="AJ97" s="96"/>
      <c r="AK97" s="96"/>
      <c r="AL97" s="96"/>
      <c r="AM97" s="96"/>
      <c r="AN97" s="96"/>
      <c r="AO97" s="96" t="s">
        <v>215</v>
      </c>
      <c r="AP97" s="96"/>
      <c r="AQ97" s="96"/>
      <c r="AR97" s="96"/>
      <c r="AS97" s="96"/>
      <c r="AT97" s="96"/>
      <c r="AU97" s="96" t="s">
        <v>216</v>
      </c>
      <c r="AV97" s="96"/>
      <c r="AW97" s="96"/>
      <c r="AX97" s="96"/>
      <c r="AY97" s="96"/>
      <c r="AZ97" s="96"/>
      <c r="BA97" s="96" t="s">
        <v>217</v>
      </c>
      <c r="BB97" s="96"/>
      <c r="BC97" s="96"/>
      <c r="BD97" s="96"/>
      <c r="BE97" s="96"/>
      <c r="BF97" s="96"/>
      <c r="BG97" s="96" t="s">
        <v>218</v>
      </c>
      <c r="BH97" s="96"/>
      <c r="BI97" s="96"/>
      <c r="BJ97" s="96"/>
      <c r="BK97" s="96"/>
      <c r="BL97" s="96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x14ac:dyDescent="0.2">
      <c r="A98" s="250" t="s">
        <v>103</v>
      </c>
      <c r="B98" s="250"/>
      <c r="C98" s="250"/>
      <c r="D98" s="250"/>
      <c r="E98" s="250"/>
      <c r="F98" s="250"/>
      <c r="G98" s="329" t="s">
        <v>4</v>
      </c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  <c r="AA98" s="329"/>
      <c r="AB98" s="329"/>
      <c r="AC98" s="329"/>
      <c r="AD98" s="330"/>
      <c r="AE98" s="330"/>
      <c r="AF98" s="330"/>
      <c r="AG98" s="330"/>
      <c r="AH98" s="330"/>
      <c r="AI98" s="96" t="s">
        <v>232</v>
      </c>
      <c r="AJ98" s="96"/>
      <c r="AK98" s="96"/>
      <c r="AL98" s="96"/>
      <c r="AM98" s="96"/>
      <c r="AN98" s="96"/>
      <c r="AO98" s="96" t="s">
        <v>233</v>
      </c>
      <c r="AP98" s="96"/>
      <c r="AQ98" s="96"/>
      <c r="AR98" s="96"/>
      <c r="AS98" s="96"/>
      <c r="AT98" s="96"/>
      <c r="AU98" s="96" t="s">
        <v>234</v>
      </c>
      <c r="AV98" s="96"/>
      <c r="AW98" s="96"/>
      <c r="AX98" s="96"/>
      <c r="AY98" s="96"/>
      <c r="AZ98" s="96"/>
      <c r="BA98" s="96" t="s">
        <v>235</v>
      </c>
      <c r="BB98" s="96"/>
      <c r="BC98" s="96"/>
      <c r="BD98" s="96"/>
      <c r="BE98" s="96"/>
      <c r="BF98" s="96"/>
      <c r="BG98" s="96" t="s">
        <v>236</v>
      </c>
      <c r="BH98" s="96"/>
      <c r="BI98" s="96"/>
      <c r="BJ98" s="96"/>
      <c r="BK98" s="96"/>
      <c r="BL98" s="96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x14ac:dyDescent="0.2">
      <c r="A99" s="250" t="s">
        <v>103</v>
      </c>
      <c r="B99" s="250"/>
      <c r="C99" s="250"/>
      <c r="D99" s="250"/>
      <c r="E99" s="250"/>
      <c r="F99" s="250"/>
      <c r="G99" s="252" t="s">
        <v>81</v>
      </c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330"/>
      <c r="AE99" s="330"/>
      <c r="AF99" s="330"/>
      <c r="AG99" s="330"/>
      <c r="AH99" s="330"/>
      <c r="AI99" s="96" t="s">
        <v>237</v>
      </c>
      <c r="AJ99" s="96"/>
      <c r="AK99" s="96"/>
      <c r="AL99" s="96"/>
      <c r="AM99" s="96"/>
      <c r="AN99" s="96"/>
      <c r="AO99" s="96" t="s">
        <v>238</v>
      </c>
      <c r="AP99" s="96"/>
      <c r="AQ99" s="96"/>
      <c r="AR99" s="96"/>
      <c r="AS99" s="96"/>
      <c r="AT99" s="96"/>
      <c r="AU99" s="96" t="s">
        <v>239</v>
      </c>
      <c r="AV99" s="96"/>
      <c r="AW99" s="96"/>
      <c r="AX99" s="96"/>
      <c r="AY99" s="96"/>
      <c r="AZ99" s="96"/>
      <c r="BA99" s="96" t="s">
        <v>240</v>
      </c>
      <c r="BB99" s="96"/>
      <c r="BC99" s="96"/>
      <c r="BD99" s="96"/>
      <c r="BE99" s="96"/>
      <c r="BF99" s="96"/>
      <c r="BG99" s="96" t="s">
        <v>241</v>
      </c>
      <c r="BH99" s="96"/>
      <c r="BI99" s="96"/>
      <c r="BJ99" s="96"/>
      <c r="BK99" s="96"/>
      <c r="BL99" s="96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50" t="s">
        <v>103</v>
      </c>
      <c r="B100" s="250"/>
      <c r="C100" s="250"/>
      <c r="D100" s="250"/>
      <c r="E100" s="250"/>
      <c r="F100" s="250"/>
      <c r="G100" s="329" t="s">
        <v>82</v>
      </c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30"/>
      <c r="AE100" s="330"/>
      <c r="AF100" s="330"/>
      <c r="AG100" s="330"/>
      <c r="AH100" s="330"/>
      <c r="AI100" s="96" t="s">
        <v>242</v>
      </c>
      <c r="AJ100" s="96"/>
      <c r="AK100" s="96"/>
      <c r="AL100" s="96"/>
      <c r="AM100" s="96"/>
      <c r="AN100" s="96"/>
      <c r="AO100" s="96" t="s">
        <v>243</v>
      </c>
      <c r="AP100" s="96"/>
      <c r="AQ100" s="96"/>
      <c r="AR100" s="96"/>
      <c r="AS100" s="96"/>
      <c r="AT100" s="96"/>
      <c r="AU100" s="96" t="s">
        <v>244</v>
      </c>
      <c r="AV100" s="96"/>
      <c r="AW100" s="96"/>
      <c r="AX100" s="96"/>
      <c r="AY100" s="96"/>
      <c r="AZ100" s="96"/>
      <c r="BA100" s="96" t="s">
        <v>245</v>
      </c>
      <c r="BB100" s="96"/>
      <c r="BC100" s="96"/>
      <c r="BD100" s="96"/>
      <c r="BE100" s="96"/>
      <c r="BF100" s="96"/>
      <c r="BG100" s="96" t="s">
        <v>246</v>
      </c>
      <c r="BH100" s="96"/>
      <c r="BI100" s="96"/>
      <c r="BJ100" s="96"/>
      <c r="BK100" s="96"/>
      <c r="BL100" s="96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61"/>
      <c r="B101" s="61"/>
      <c r="C101" s="61"/>
      <c r="D101" s="61"/>
      <c r="E101" s="61"/>
      <c r="F101" s="6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3"/>
      <c r="AE101" s="63"/>
      <c r="AF101" s="63"/>
      <c r="AG101" s="63"/>
      <c r="AH101" s="63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7" customFormat="1" ht="27.75" customHeight="1" x14ac:dyDescent="0.25">
      <c r="A102" s="196" t="s">
        <v>276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</row>
    <row r="103" spans="1:84" s="27" customFormat="1" ht="30" customHeight="1" x14ac:dyDescent="0.25">
      <c r="A103" s="246" t="s">
        <v>247</v>
      </c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</row>
    <row r="104" spans="1:84" s="27" customFormat="1" ht="20.25" customHeight="1" x14ac:dyDescent="0.25">
      <c r="A104" s="65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</row>
    <row r="105" spans="1:84" s="27" customFormat="1" ht="15.75" x14ac:dyDescent="0.25">
      <c r="A105" s="315" t="s">
        <v>248</v>
      </c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65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15" x14ac:dyDescent="0.25">
      <c r="A106" s="197" t="s">
        <v>473</v>
      </c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2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2"/>
      <c r="BI106" s="312"/>
      <c r="BJ106" s="312"/>
      <c r="BK106" s="312"/>
      <c r="BL106" s="312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8" customFormat="1" ht="15" x14ac:dyDescent="0.2">
      <c r="A107" s="317" t="s">
        <v>23</v>
      </c>
      <c r="B107" s="317"/>
      <c r="C107" s="317"/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7"/>
      <c r="AR107" s="317"/>
      <c r="AS107" s="317"/>
      <c r="AT107" s="317"/>
      <c r="AU107" s="317"/>
      <c r="AV107" s="317"/>
      <c r="AW107" s="317"/>
      <c r="AX107" s="317"/>
      <c r="AY107" s="317"/>
      <c r="AZ107" s="317"/>
      <c r="BA107" s="317"/>
      <c r="BB107" s="317"/>
      <c r="BC107" s="317"/>
      <c r="BD107" s="317"/>
      <c r="BE107" s="317"/>
      <c r="BF107" s="317"/>
      <c r="BG107" s="317"/>
      <c r="BH107" s="317"/>
      <c r="BI107" s="317"/>
      <c r="BJ107" s="317"/>
      <c r="BK107" s="317"/>
      <c r="BL107" s="31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7" customFormat="1" ht="18.75" customHeight="1" x14ac:dyDescent="0.25">
      <c r="A108" s="274" t="s">
        <v>5</v>
      </c>
      <c r="B108" s="318"/>
      <c r="C108" s="274" t="s">
        <v>27</v>
      </c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  <c r="Z108" s="275"/>
      <c r="AA108" s="275"/>
      <c r="AB108" s="275"/>
      <c r="AC108" s="275"/>
      <c r="AD108" s="276"/>
      <c r="AE108" s="276"/>
      <c r="AF108" s="276"/>
      <c r="AG108" s="276"/>
      <c r="AH108" s="277"/>
      <c r="AI108" s="264" t="s">
        <v>96</v>
      </c>
      <c r="AJ108" s="265"/>
      <c r="AK108" s="265"/>
      <c r="AL108" s="265"/>
      <c r="AM108" s="265"/>
      <c r="AN108" s="266"/>
      <c r="AO108" s="264" t="s">
        <v>97</v>
      </c>
      <c r="AP108" s="265"/>
      <c r="AQ108" s="265"/>
      <c r="AR108" s="265"/>
      <c r="AS108" s="265"/>
      <c r="AT108" s="266"/>
      <c r="AU108" s="264" t="s">
        <v>20</v>
      </c>
      <c r="AV108" s="265"/>
      <c r="AW108" s="265"/>
      <c r="AX108" s="265"/>
      <c r="AY108" s="265"/>
      <c r="AZ108" s="266"/>
      <c r="BA108" s="264" t="s">
        <v>21</v>
      </c>
      <c r="BB108" s="265"/>
      <c r="BC108" s="265"/>
      <c r="BD108" s="265"/>
      <c r="BE108" s="265"/>
      <c r="BF108" s="266"/>
      <c r="BG108" s="264" t="s">
        <v>22</v>
      </c>
      <c r="BH108" s="265"/>
      <c r="BI108" s="265"/>
      <c r="BJ108" s="265"/>
      <c r="BK108" s="265"/>
      <c r="BL108" s="266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21.75" customHeight="1" x14ac:dyDescent="0.25">
      <c r="A109" s="278"/>
      <c r="B109" s="319"/>
      <c r="C109" s="278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  <c r="Z109" s="279"/>
      <c r="AA109" s="279"/>
      <c r="AB109" s="279"/>
      <c r="AC109" s="279"/>
      <c r="AD109" s="280"/>
      <c r="AE109" s="280"/>
      <c r="AF109" s="280"/>
      <c r="AG109" s="280"/>
      <c r="AH109" s="281"/>
      <c r="AI109" s="240" t="s">
        <v>98</v>
      </c>
      <c r="AJ109" s="241"/>
      <c r="AK109" s="241"/>
      <c r="AL109" s="241"/>
      <c r="AM109" s="241"/>
      <c r="AN109" s="242"/>
      <c r="AO109" s="243" t="s">
        <v>99</v>
      </c>
      <c r="AP109" s="244"/>
      <c r="AQ109" s="244"/>
      <c r="AR109" s="244"/>
      <c r="AS109" s="244"/>
      <c r="AT109" s="245"/>
      <c r="AU109" s="267" t="s">
        <v>100</v>
      </c>
      <c r="AV109" s="241"/>
      <c r="AW109" s="241"/>
      <c r="AX109" s="241"/>
      <c r="AY109" s="241"/>
      <c r="AZ109" s="242"/>
      <c r="BA109" s="267" t="s">
        <v>100</v>
      </c>
      <c r="BB109" s="241"/>
      <c r="BC109" s="241"/>
      <c r="BD109" s="241"/>
      <c r="BE109" s="241"/>
      <c r="BF109" s="242"/>
      <c r="BG109" s="267" t="s">
        <v>100</v>
      </c>
      <c r="BH109" s="241"/>
      <c r="BI109" s="241"/>
      <c r="BJ109" s="241"/>
      <c r="BK109" s="241"/>
      <c r="BL109" s="242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15" x14ac:dyDescent="0.25">
      <c r="A110" s="306" t="s">
        <v>101</v>
      </c>
      <c r="B110" s="306"/>
      <c r="C110" s="306" t="s">
        <v>102</v>
      </c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257"/>
      <c r="AE110" s="257"/>
      <c r="AF110" s="257"/>
      <c r="AG110" s="257"/>
      <c r="AH110" s="257"/>
      <c r="AI110" s="307">
        <v>3</v>
      </c>
      <c r="AJ110" s="257"/>
      <c r="AK110" s="257"/>
      <c r="AL110" s="257"/>
      <c r="AM110" s="257"/>
      <c r="AN110" s="257"/>
      <c r="AO110" s="308">
        <v>4</v>
      </c>
      <c r="AP110" s="102"/>
      <c r="AQ110" s="102"/>
      <c r="AR110" s="102"/>
      <c r="AS110" s="102"/>
      <c r="AT110" s="102"/>
      <c r="AU110" s="256">
        <v>5</v>
      </c>
      <c r="AV110" s="257"/>
      <c r="AW110" s="257"/>
      <c r="AX110" s="257"/>
      <c r="AY110" s="257"/>
      <c r="AZ110" s="257"/>
      <c r="BA110" s="256">
        <v>6</v>
      </c>
      <c r="BB110" s="257"/>
      <c r="BC110" s="257"/>
      <c r="BD110" s="257"/>
      <c r="BE110" s="257"/>
      <c r="BF110" s="257"/>
      <c r="BG110" s="256">
        <v>7</v>
      </c>
      <c r="BH110" s="257"/>
      <c r="BI110" s="257"/>
      <c r="BJ110" s="257"/>
      <c r="BK110" s="257"/>
      <c r="BL110" s="25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15" hidden="1" x14ac:dyDescent="0.25">
      <c r="A111" s="298" t="s">
        <v>259</v>
      </c>
      <c r="B111" s="298"/>
      <c r="C111" s="299" t="s">
        <v>260</v>
      </c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1"/>
      <c r="AE111" s="301"/>
      <c r="AF111" s="301"/>
      <c r="AG111" s="301"/>
      <c r="AH111" s="302"/>
      <c r="AI111" s="303" t="s">
        <v>261</v>
      </c>
      <c r="AJ111" s="295"/>
      <c r="AK111" s="295"/>
      <c r="AL111" s="295"/>
      <c r="AM111" s="295"/>
      <c r="AN111" s="295"/>
      <c r="AO111" s="304" t="s">
        <v>262</v>
      </c>
      <c r="AP111" s="305"/>
      <c r="AQ111" s="305"/>
      <c r="AR111" s="305"/>
      <c r="AS111" s="305"/>
      <c r="AT111" s="305"/>
      <c r="AU111" s="294" t="s">
        <v>263</v>
      </c>
      <c r="AV111" s="295"/>
      <c r="AW111" s="295"/>
      <c r="AX111" s="295"/>
      <c r="AY111" s="295"/>
      <c r="AZ111" s="295"/>
      <c r="BA111" s="294" t="s">
        <v>264</v>
      </c>
      <c r="BB111" s="295"/>
      <c r="BC111" s="295"/>
      <c r="BD111" s="295"/>
      <c r="BE111" s="295"/>
      <c r="BF111" s="295"/>
      <c r="BG111" s="294" t="s">
        <v>265</v>
      </c>
      <c r="BH111" s="295"/>
      <c r="BI111" s="295"/>
      <c r="BJ111" s="295"/>
      <c r="BK111" s="295"/>
      <c r="BL111" s="295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" x14ac:dyDescent="0.25">
      <c r="A112" s="286"/>
      <c r="B112" s="286"/>
      <c r="C112" s="287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124"/>
      <c r="AE112" s="124"/>
      <c r="AF112" s="124"/>
      <c r="AG112" s="124"/>
      <c r="AH112" s="125"/>
      <c r="AI112" s="289"/>
      <c r="AJ112" s="290"/>
      <c r="AK112" s="290"/>
      <c r="AL112" s="290"/>
      <c r="AM112" s="290"/>
      <c r="AN112" s="290"/>
      <c r="AO112" s="291"/>
      <c r="AP112" s="99"/>
      <c r="AQ112" s="99"/>
      <c r="AR112" s="99"/>
      <c r="AS112" s="99"/>
      <c r="AT112" s="99"/>
      <c r="AU112" s="289"/>
      <c r="AV112" s="290"/>
      <c r="AW112" s="290"/>
      <c r="AX112" s="290"/>
      <c r="AY112" s="290"/>
      <c r="AZ112" s="290"/>
      <c r="BA112" s="289"/>
      <c r="BB112" s="290"/>
      <c r="BC112" s="290"/>
      <c r="BD112" s="290"/>
      <c r="BE112" s="290"/>
      <c r="BF112" s="290"/>
      <c r="BG112" s="289"/>
      <c r="BH112" s="290"/>
      <c r="BI112" s="290"/>
      <c r="BJ112" s="290"/>
      <c r="BK112" s="290"/>
      <c r="BL112" s="290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CA112" s="27" t="s">
        <v>476</v>
      </c>
    </row>
    <row r="113" spans="1:79" s="27" customFormat="1" ht="15" x14ac:dyDescent="0.25">
      <c r="A113" s="250" t="s">
        <v>103</v>
      </c>
      <c r="B113" s="250"/>
      <c r="C113" s="251" t="s">
        <v>80</v>
      </c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2"/>
      <c r="AE113" s="252"/>
      <c r="AF113" s="252"/>
      <c r="AG113" s="252"/>
      <c r="AH113" s="252"/>
      <c r="AI113" s="96" t="s">
        <v>249</v>
      </c>
      <c r="AJ113" s="96"/>
      <c r="AK113" s="96"/>
      <c r="AL113" s="96"/>
      <c r="AM113" s="96"/>
      <c r="AN113" s="96"/>
      <c r="AO113" s="96" t="s">
        <v>250</v>
      </c>
      <c r="AP113" s="96"/>
      <c r="AQ113" s="96"/>
      <c r="AR113" s="96"/>
      <c r="AS113" s="96"/>
      <c r="AT113" s="96"/>
      <c r="AU113" s="96" t="s">
        <v>251</v>
      </c>
      <c r="AV113" s="96"/>
      <c r="AW113" s="96"/>
      <c r="AX113" s="96"/>
      <c r="AY113" s="96"/>
      <c r="AZ113" s="96"/>
      <c r="BA113" s="96" t="s">
        <v>252</v>
      </c>
      <c r="BB113" s="96"/>
      <c r="BC113" s="96"/>
      <c r="BD113" s="96"/>
      <c r="BE113" s="96"/>
      <c r="BF113" s="96"/>
      <c r="BG113" s="96" t="s">
        <v>253</v>
      </c>
      <c r="BH113" s="96"/>
      <c r="BI113" s="96"/>
      <c r="BJ113" s="96"/>
      <c r="BK113" s="96"/>
      <c r="BL113" s="9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x14ac:dyDescent="0.25">
      <c r="A114" s="250" t="s">
        <v>103</v>
      </c>
      <c r="B114" s="250"/>
      <c r="C114" s="251" t="s">
        <v>4</v>
      </c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2"/>
      <c r="AE114" s="252"/>
      <c r="AF114" s="252"/>
      <c r="AG114" s="252"/>
      <c r="AH114" s="252"/>
      <c r="AI114" s="96" t="s">
        <v>254</v>
      </c>
      <c r="AJ114" s="96"/>
      <c r="AK114" s="96"/>
      <c r="AL114" s="96"/>
      <c r="AM114" s="96"/>
      <c r="AN114" s="96"/>
      <c r="AO114" s="96" t="s">
        <v>255</v>
      </c>
      <c r="AP114" s="96"/>
      <c r="AQ114" s="96"/>
      <c r="AR114" s="96"/>
      <c r="AS114" s="96"/>
      <c r="AT114" s="96"/>
      <c r="AU114" s="96" t="s">
        <v>256</v>
      </c>
      <c r="AV114" s="96"/>
      <c r="AW114" s="96"/>
      <c r="AX114" s="96"/>
      <c r="AY114" s="96"/>
      <c r="AZ114" s="96"/>
      <c r="BA114" s="96" t="s">
        <v>257</v>
      </c>
      <c r="BB114" s="96"/>
      <c r="BC114" s="96"/>
      <c r="BD114" s="96"/>
      <c r="BE114" s="96"/>
      <c r="BF114" s="96"/>
      <c r="BG114" s="96" t="s">
        <v>258</v>
      </c>
      <c r="BH114" s="96"/>
      <c r="BI114" s="96"/>
      <c r="BJ114" s="96"/>
      <c r="BK114" s="96"/>
      <c r="BL114" s="96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x14ac:dyDescent="0.25">
      <c r="A115" s="250" t="s">
        <v>103</v>
      </c>
      <c r="B115" s="250"/>
      <c r="C115" s="282" t="s">
        <v>81</v>
      </c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  <c r="AC115" s="282"/>
      <c r="AD115" s="252"/>
      <c r="AE115" s="252"/>
      <c r="AF115" s="252"/>
      <c r="AG115" s="252"/>
      <c r="AH115" s="252"/>
      <c r="AI115" s="96" t="s">
        <v>266</v>
      </c>
      <c r="AJ115" s="96"/>
      <c r="AK115" s="96"/>
      <c r="AL115" s="96"/>
      <c r="AM115" s="96"/>
      <c r="AN115" s="96"/>
      <c r="AO115" s="96" t="s">
        <v>267</v>
      </c>
      <c r="AP115" s="96"/>
      <c r="AQ115" s="96"/>
      <c r="AR115" s="96"/>
      <c r="AS115" s="96"/>
      <c r="AT115" s="96"/>
      <c r="AU115" s="96" t="s">
        <v>268</v>
      </c>
      <c r="AV115" s="96"/>
      <c r="AW115" s="96"/>
      <c r="AX115" s="96"/>
      <c r="AY115" s="96"/>
      <c r="AZ115" s="96"/>
      <c r="BA115" s="96" t="s">
        <v>269</v>
      </c>
      <c r="BB115" s="96"/>
      <c r="BC115" s="96"/>
      <c r="BD115" s="96"/>
      <c r="BE115" s="96"/>
      <c r="BF115" s="96"/>
      <c r="BG115" s="96" t="s">
        <v>270</v>
      </c>
      <c r="BH115" s="96"/>
      <c r="BI115" s="96"/>
      <c r="BJ115" s="96"/>
      <c r="BK115" s="96"/>
      <c r="BL115" s="9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79" s="27" customFormat="1" ht="15" x14ac:dyDescent="0.25">
      <c r="A116" s="250" t="s">
        <v>103</v>
      </c>
      <c r="B116" s="250"/>
      <c r="C116" s="251" t="s">
        <v>82</v>
      </c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2"/>
      <c r="AE116" s="252"/>
      <c r="AF116" s="252"/>
      <c r="AG116" s="252"/>
      <c r="AH116" s="252"/>
      <c r="AI116" s="96" t="s">
        <v>271</v>
      </c>
      <c r="AJ116" s="96"/>
      <c r="AK116" s="96"/>
      <c r="AL116" s="96"/>
      <c r="AM116" s="96"/>
      <c r="AN116" s="96"/>
      <c r="AO116" s="96" t="s">
        <v>272</v>
      </c>
      <c r="AP116" s="96"/>
      <c r="AQ116" s="96"/>
      <c r="AR116" s="96"/>
      <c r="AS116" s="96"/>
      <c r="AT116" s="96"/>
      <c r="AU116" s="96" t="s">
        <v>273</v>
      </c>
      <c r="AV116" s="96"/>
      <c r="AW116" s="96"/>
      <c r="AX116" s="96"/>
      <c r="AY116" s="96"/>
      <c r="AZ116" s="96"/>
      <c r="BA116" s="96" t="s">
        <v>274</v>
      </c>
      <c r="BB116" s="96"/>
      <c r="BC116" s="96"/>
      <c r="BD116" s="96"/>
      <c r="BE116" s="96"/>
      <c r="BF116" s="96"/>
      <c r="BG116" s="96" t="s">
        <v>275</v>
      </c>
      <c r="BH116" s="96"/>
      <c r="BI116" s="96"/>
      <c r="BJ116" s="96"/>
      <c r="BK116" s="96"/>
      <c r="BL116" s="96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79" s="27" customFormat="1" ht="15" x14ac:dyDescent="0.25">
      <c r="A117" s="67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79" s="27" customFormat="1" ht="30" customHeight="1" x14ac:dyDescent="0.25">
      <c r="A118" s="196" t="s">
        <v>278</v>
      </c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9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49"/>
      <c r="BD118" s="249"/>
      <c r="BE118" s="249"/>
      <c r="BF118" s="249"/>
      <c r="BG118" s="249"/>
      <c r="BH118" s="249"/>
      <c r="BI118" s="249"/>
      <c r="BJ118" s="249"/>
      <c r="BK118" s="249"/>
      <c r="BL118" s="249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79" s="27" customFormat="1" ht="30" customHeight="1" x14ac:dyDescent="0.25">
      <c r="A119" s="246" t="s">
        <v>277</v>
      </c>
      <c r="B119" s="247"/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  <c r="BJ119" s="247"/>
      <c r="BK119" s="247"/>
      <c r="BL119" s="2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.75" x14ac:dyDescent="0.25">
      <c r="A120" s="65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ht="14.25" customHeight="1" x14ac:dyDescent="0.2">
      <c r="A121" s="107" t="s">
        <v>30</v>
      </c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</row>
    <row r="122" spans="1:79" ht="14.25" customHeight="1" x14ac:dyDescent="0.2">
      <c r="A122" s="107" t="s">
        <v>526</v>
      </c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</row>
    <row r="123" spans="1:79" ht="23.1" customHeight="1" x14ac:dyDescent="0.2">
      <c r="A123" s="118" t="s">
        <v>5</v>
      </c>
      <c r="B123" s="118"/>
      <c r="C123" s="118"/>
      <c r="D123" s="118" t="s">
        <v>8</v>
      </c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 t="s">
        <v>7</v>
      </c>
      <c r="R123" s="118"/>
      <c r="S123" s="118"/>
      <c r="T123" s="118"/>
      <c r="U123" s="118"/>
      <c r="V123" s="118" t="s">
        <v>6</v>
      </c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 t="s">
        <v>18</v>
      </c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 t="s">
        <v>19</v>
      </c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38"/>
    </row>
    <row r="124" spans="1:79" ht="32.25" customHeight="1" x14ac:dyDescent="0.2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 t="s">
        <v>4</v>
      </c>
      <c r="AG124" s="118"/>
      <c r="AH124" s="118"/>
      <c r="AI124" s="118"/>
      <c r="AJ124" s="118"/>
      <c r="AK124" s="118" t="s">
        <v>3</v>
      </c>
      <c r="AL124" s="118"/>
      <c r="AM124" s="118"/>
      <c r="AN124" s="118"/>
      <c r="AO124" s="118"/>
      <c r="AP124" s="118" t="s">
        <v>500</v>
      </c>
      <c r="AQ124" s="118"/>
      <c r="AR124" s="118"/>
      <c r="AS124" s="118"/>
      <c r="AT124" s="118"/>
      <c r="AU124" s="118" t="s">
        <v>4</v>
      </c>
      <c r="AV124" s="118"/>
      <c r="AW124" s="118"/>
      <c r="AX124" s="118"/>
      <c r="AY124" s="118"/>
      <c r="AZ124" s="118" t="s">
        <v>3</v>
      </c>
      <c r="BA124" s="118"/>
      <c r="BB124" s="118"/>
      <c r="BC124" s="118"/>
      <c r="BD124" s="118"/>
      <c r="BE124" s="118" t="s">
        <v>499</v>
      </c>
      <c r="BF124" s="118"/>
      <c r="BG124" s="118"/>
      <c r="BH124" s="118"/>
      <c r="BI124" s="118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38"/>
    </row>
    <row r="125" spans="1:79" ht="15" customHeight="1" x14ac:dyDescent="0.2">
      <c r="A125" s="102">
        <v>1</v>
      </c>
      <c r="B125" s="102"/>
      <c r="C125" s="102"/>
      <c r="D125" s="102">
        <v>2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>
        <v>3</v>
      </c>
      <c r="R125" s="102"/>
      <c r="S125" s="102"/>
      <c r="T125" s="102"/>
      <c r="U125" s="102"/>
      <c r="V125" s="102">
        <v>4</v>
      </c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>
        <v>5</v>
      </c>
      <c r="AG125" s="102"/>
      <c r="AH125" s="102"/>
      <c r="AI125" s="102"/>
      <c r="AJ125" s="102"/>
      <c r="AK125" s="102">
        <v>6</v>
      </c>
      <c r="AL125" s="102"/>
      <c r="AM125" s="102"/>
      <c r="AN125" s="102"/>
      <c r="AO125" s="102"/>
      <c r="AP125" s="102">
        <v>7</v>
      </c>
      <c r="AQ125" s="102"/>
      <c r="AR125" s="102"/>
      <c r="AS125" s="102"/>
      <c r="AT125" s="102"/>
      <c r="AU125" s="102">
        <v>8</v>
      </c>
      <c r="AV125" s="102"/>
      <c r="AW125" s="102"/>
      <c r="AX125" s="102"/>
      <c r="AY125" s="102"/>
      <c r="AZ125" s="102">
        <v>9</v>
      </c>
      <c r="BA125" s="102"/>
      <c r="BB125" s="102"/>
      <c r="BC125" s="102"/>
      <c r="BD125" s="102"/>
      <c r="BE125" s="102">
        <v>10</v>
      </c>
      <c r="BF125" s="102"/>
      <c r="BG125" s="102"/>
      <c r="BH125" s="102"/>
      <c r="BI125" s="102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38"/>
    </row>
    <row r="126" spans="1:79" ht="15" customHeight="1" x14ac:dyDescent="0.2">
      <c r="A126" s="93"/>
      <c r="B126" s="93"/>
      <c r="C126" s="93"/>
      <c r="D126" s="209" t="s">
        <v>279</v>
      </c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93"/>
      <c r="R126" s="93"/>
      <c r="S126" s="93"/>
      <c r="T126" s="93"/>
      <c r="U126" s="93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38"/>
    </row>
    <row r="127" spans="1:79" ht="15" hidden="1" customHeight="1" x14ac:dyDescent="0.2">
      <c r="A127" s="93" t="s">
        <v>280</v>
      </c>
      <c r="B127" s="93"/>
      <c r="C127" s="93"/>
      <c r="D127" s="208" t="s">
        <v>281</v>
      </c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93" t="s">
        <v>282</v>
      </c>
      <c r="R127" s="93"/>
      <c r="S127" s="93"/>
      <c r="T127" s="93"/>
      <c r="U127" s="93"/>
      <c r="V127" s="98" t="s">
        <v>283</v>
      </c>
      <c r="W127" s="98"/>
      <c r="X127" s="98"/>
      <c r="Y127" s="98"/>
      <c r="Z127" s="98"/>
      <c r="AA127" s="98"/>
      <c r="AB127" s="98"/>
      <c r="AC127" s="98"/>
      <c r="AD127" s="98"/>
      <c r="AE127" s="98"/>
      <c r="AF127" s="186" t="s">
        <v>284</v>
      </c>
      <c r="AG127" s="186"/>
      <c r="AH127" s="186"/>
      <c r="AI127" s="186"/>
      <c r="AJ127" s="186"/>
      <c r="AK127" s="186" t="s">
        <v>285</v>
      </c>
      <c r="AL127" s="186"/>
      <c r="AM127" s="186"/>
      <c r="AN127" s="186"/>
      <c r="AO127" s="186"/>
      <c r="AP127" s="187" t="s">
        <v>286</v>
      </c>
      <c r="AQ127" s="187"/>
      <c r="AR127" s="187"/>
      <c r="AS127" s="187"/>
      <c r="AT127" s="187"/>
      <c r="AU127" s="186" t="s">
        <v>287</v>
      </c>
      <c r="AV127" s="186"/>
      <c r="AW127" s="186"/>
      <c r="AX127" s="186"/>
      <c r="AY127" s="186"/>
      <c r="AZ127" s="186" t="s">
        <v>288</v>
      </c>
      <c r="BA127" s="186"/>
      <c r="BB127" s="186"/>
      <c r="BC127" s="186"/>
      <c r="BD127" s="186"/>
      <c r="BE127" s="187" t="s">
        <v>289</v>
      </c>
      <c r="BF127" s="187"/>
      <c r="BG127" s="187"/>
      <c r="BH127" s="187"/>
      <c r="BI127" s="187"/>
      <c r="BJ127" s="68"/>
      <c r="BK127" s="68"/>
      <c r="BL127" s="68"/>
      <c r="BM127" s="68"/>
      <c r="BN127" s="68"/>
      <c r="BO127" s="69"/>
      <c r="BP127" s="69"/>
      <c r="BQ127" s="69"/>
      <c r="BR127" s="69"/>
      <c r="BS127" s="69"/>
      <c r="BT127" s="70"/>
      <c r="BU127" s="70"/>
      <c r="BV127" s="70"/>
      <c r="BW127" s="70"/>
      <c r="BX127" s="70"/>
      <c r="BY127" s="38"/>
      <c r="CA127" t="s">
        <v>12</v>
      </c>
    </row>
    <row r="128" spans="1:79" ht="15" customHeight="1" x14ac:dyDescent="0.2">
      <c r="A128" s="93"/>
      <c r="B128" s="93"/>
      <c r="C128" s="93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3"/>
      <c r="R128" s="93"/>
      <c r="S128" s="93"/>
      <c r="T128" s="93"/>
      <c r="U128" s="93"/>
      <c r="V128" s="98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7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7"/>
      <c r="BF128" s="186"/>
      <c r="BG128" s="186"/>
      <c r="BH128" s="186"/>
      <c r="BI128" s="186"/>
      <c r="BJ128" s="68"/>
      <c r="BK128" s="68"/>
      <c r="BL128" s="68"/>
      <c r="BM128" s="68"/>
      <c r="BN128" s="68"/>
      <c r="BO128" s="69"/>
      <c r="BP128" s="69"/>
      <c r="BQ128" s="69"/>
      <c r="BR128" s="69"/>
      <c r="BS128" s="69"/>
      <c r="BT128" s="70"/>
      <c r="BU128" s="70"/>
      <c r="BV128" s="70"/>
      <c r="BW128" s="70"/>
      <c r="BX128" s="70"/>
      <c r="BY128" s="38"/>
      <c r="CA128" t="s">
        <v>477</v>
      </c>
    </row>
    <row r="129" spans="1:79" ht="15" customHeight="1" x14ac:dyDescent="0.2">
      <c r="A129" s="93"/>
      <c r="B129" s="93"/>
      <c r="C129" s="93"/>
      <c r="D129" s="209" t="s">
        <v>290</v>
      </c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93"/>
      <c r="R129" s="93"/>
      <c r="S129" s="93"/>
      <c r="T129" s="93"/>
      <c r="U129" s="93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15" hidden="1" customHeight="1" x14ac:dyDescent="0.2">
      <c r="A130" s="93" t="s">
        <v>293</v>
      </c>
      <c r="B130" s="93"/>
      <c r="C130" s="93"/>
      <c r="D130" s="208" t="s">
        <v>296</v>
      </c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93" t="s">
        <v>299</v>
      </c>
      <c r="R130" s="93"/>
      <c r="S130" s="93"/>
      <c r="T130" s="93"/>
      <c r="U130" s="93"/>
      <c r="V130" s="98" t="s">
        <v>302</v>
      </c>
      <c r="W130" s="98"/>
      <c r="X130" s="98"/>
      <c r="Y130" s="98"/>
      <c r="Z130" s="98"/>
      <c r="AA130" s="98"/>
      <c r="AB130" s="98"/>
      <c r="AC130" s="98"/>
      <c r="AD130" s="98"/>
      <c r="AE130" s="98"/>
      <c r="AF130" s="186" t="s">
        <v>305</v>
      </c>
      <c r="AG130" s="186"/>
      <c r="AH130" s="186"/>
      <c r="AI130" s="186"/>
      <c r="AJ130" s="186"/>
      <c r="AK130" s="186" t="s">
        <v>306</v>
      </c>
      <c r="AL130" s="186"/>
      <c r="AM130" s="186"/>
      <c r="AN130" s="186"/>
      <c r="AO130" s="186"/>
      <c r="AP130" s="187" t="s">
        <v>307</v>
      </c>
      <c r="AQ130" s="187"/>
      <c r="AR130" s="187"/>
      <c r="AS130" s="187"/>
      <c r="AT130" s="187"/>
      <c r="AU130" s="186" t="s">
        <v>308</v>
      </c>
      <c r="AV130" s="186"/>
      <c r="AW130" s="186"/>
      <c r="AX130" s="186"/>
      <c r="AY130" s="186"/>
      <c r="AZ130" s="186" t="s">
        <v>309</v>
      </c>
      <c r="BA130" s="186"/>
      <c r="BB130" s="186"/>
      <c r="BC130" s="186"/>
      <c r="BD130" s="186"/>
      <c r="BE130" s="187" t="s">
        <v>310</v>
      </c>
      <c r="BF130" s="187"/>
      <c r="BG130" s="187"/>
      <c r="BH130" s="187"/>
      <c r="BI130" s="187"/>
      <c r="BJ130" s="68"/>
      <c r="BK130" s="68"/>
      <c r="BL130" s="68"/>
      <c r="BM130" s="68"/>
      <c r="BN130" s="68"/>
      <c r="BO130" s="69"/>
      <c r="BP130" s="69"/>
      <c r="BQ130" s="69"/>
      <c r="BR130" s="69"/>
      <c r="BS130" s="69"/>
      <c r="BT130" s="70"/>
      <c r="BU130" s="70"/>
      <c r="BV130" s="70"/>
      <c r="BW130" s="70"/>
      <c r="BX130" s="70"/>
      <c r="BY130" s="38"/>
      <c r="CA130" t="s">
        <v>12</v>
      </c>
    </row>
    <row r="131" spans="1:79" ht="15" customHeight="1" x14ac:dyDescent="0.2">
      <c r="A131" s="93"/>
      <c r="B131" s="93"/>
      <c r="C131" s="93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3"/>
      <c r="R131" s="93"/>
      <c r="S131" s="93"/>
      <c r="T131" s="93"/>
      <c r="U131" s="93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7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7"/>
      <c r="BF131" s="186"/>
      <c r="BG131" s="186"/>
      <c r="BH131" s="186"/>
      <c r="BI131" s="186"/>
      <c r="BJ131" s="68"/>
      <c r="BK131" s="68"/>
      <c r="BL131" s="68"/>
      <c r="BM131" s="68"/>
      <c r="BN131" s="68"/>
      <c r="BO131" s="69"/>
      <c r="BP131" s="69"/>
      <c r="BQ131" s="69"/>
      <c r="BR131" s="69"/>
      <c r="BS131" s="69"/>
      <c r="BT131" s="70"/>
      <c r="BU131" s="70"/>
      <c r="BV131" s="70"/>
      <c r="BW131" s="70"/>
      <c r="BX131" s="70"/>
      <c r="BY131" s="38"/>
      <c r="CA131" t="s">
        <v>478</v>
      </c>
    </row>
    <row r="132" spans="1:79" ht="15" customHeight="1" x14ac:dyDescent="0.2">
      <c r="A132" s="93"/>
      <c r="B132" s="93"/>
      <c r="C132" s="93"/>
      <c r="D132" s="209" t="s">
        <v>291</v>
      </c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93"/>
      <c r="R132" s="93"/>
      <c r="S132" s="93"/>
      <c r="T132" s="93"/>
      <c r="U132" s="93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93" t="s">
        <v>294</v>
      </c>
      <c r="B133" s="93"/>
      <c r="C133" s="93"/>
      <c r="D133" s="208" t="s">
        <v>297</v>
      </c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93" t="s">
        <v>300</v>
      </c>
      <c r="R133" s="93"/>
      <c r="S133" s="93"/>
      <c r="T133" s="93"/>
      <c r="U133" s="93"/>
      <c r="V133" s="98" t="s">
        <v>303</v>
      </c>
      <c r="W133" s="98"/>
      <c r="X133" s="98"/>
      <c r="Y133" s="98"/>
      <c r="Z133" s="98"/>
      <c r="AA133" s="98"/>
      <c r="AB133" s="98"/>
      <c r="AC133" s="98"/>
      <c r="AD133" s="98"/>
      <c r="AE133" s="98"/>
      <c r="AF133" s="186" t="s">
        <v>311</v>
      </c>
      <c r="AG133" s="186"/>
      <c r="AH133" s="186"/>
      <c r="AI133" s="186"/>
      <c r="AJ133" s="186"/>
      <c r="AK133" s="186" t="s">
        <v>312</v>
      </c>
      <c r="AL133" s="186"/>
      <c r="AM133" s="186"/>
      <c r="AN133" s="186"/>
      <c r="AO133" s="186"/>
      <c r="AP133" s="187" t="s">
        <v>313</v>
      </c>
      <c r="AQ133" s="187"/>
      <c r="AR133" s="187"/>
      <c r="AS133" s="187"/>
      <c r="AT133" s="187"/>
      <c r="AU133" s="186" t="s">
        <v>314</v>
      </c>
      <c r="AV133" s="186"/>
      <c r="AW133" s="186"/>
      <c r="AX133" s="186"/>
      <c r="AY133" s="186"/>
      <c r="AZ133" s="186" t="s">
        <v>315</v>
      </c>
      <c r="BA133" s="186"/>
      <c r="BB133" s="186"/>
      <c r="BC133" s="186"/>
      <c r="BD133" s="186"/>
      <c r="BE133" s="187" t="s">
        <v>316</v>
      </c>
      <c r="BF133" s="187"/>
      <c r="BG133" s="187"/>
      <c r="BH133" s="187"/>
      <c r="BI133" s="187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ht="15" customHeight="1" x14ac:dyDescent="0.2">
      <c r="A134" s="93"/>
      <c r="B134" s="93"/>
      <c r="C134" s="93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3"/>
      <c r="R134" s="93"/>
      <c r="S134" s="93"/>
      <c r="T134" s="93"/>
      <c r="U134" s="93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7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7"/>
      <c r="BF134" s="186"/>
      <c r="BG134" s="186"/>
      <c r="BH134" s="186"/>
      <c r="BI134" s="186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70"/>
      <c r="BU134" s="70"/>
      <c r="BV134" s="70"/>
      <c r="BW134" s="70"/>
      <c r="BX134" s="70"/>
      <c r="BY134" s="38"/>
      <c r="CA134" t="s">
        <v>479</v>
      </c>
    </row>
    <row r="135" spans="1:79" ht="15" customHeight="1" x14ac:dyDescent="0.2">
      <c r="A135" s="93"/>
      <c r="B135" s="93"/>
      <c r="C135" s="93"/>
      <c r="D135" s="209" t="s">
        <v>292</v>
      </c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93"/>
      <c r="R135" s="93"/>
      <c r="S135" s="93"/>
      <c r="T135" s="93"/>
      <c r="U135" s="93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x14ac:dyDescent="0.2">
      <c r="A136" s="93" t="s">
        <v>295</v>
      </c>
      <c r="B136" s="93"/>
      <c r="C136" s="93"/>
      <c r="D136" s="208" t="s">
        <v>298</v>
      </c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93" t="s">
        <v>301</v>
      </c>
      <c r="R136" s="93"/>
      <c r="S136" s="93"/>
      <c r="T136" s="93"/>
      <c r="U136" s="93"/>
      <c r="V136" s="98" t="s">
        <v>304</v>
      </c>
      <c r="W136" s="98"/>
      <c r="X136" s="98"/>
      <c r="Y136" s="98"/>
      <c r="Z136" s="98"/>
      <c r="AA136" s="98"/>
      <c r="AB136" s="98"/>
      <c r="AC136" s="98"/>
      <c r="AD136" s="98"/>
      <c r="AE136" s="98"/>
      <c r="AF136" s="186" t="s">
        <v>317</v>
      </c>
      <c r="AG136" s="186"/>
      <c r="AH136" s="186"/>
      <c r="AI136" s="186"/>
      <c r="AJ136" s="186"/>
      <c r="AK136" s="186" t="s">
        <v>318</v>
      </c>
      <c r="AL136" s="186"/>
      <c r="AM136" s="186"/>
      <c r="AN136" s="186"/>
      <c r="AO136" s="186"/>
      <c r="AP136" s="187" t="s">
        <v>319</v>
      </c>
      <c r="AQ136" s="187"/>
      <c r="AR136" s="187"/>
      <c r="AS136" s="187"/>
      <c r="AT136" s="187"/>
      <c r="AU136" s="186" t="s">
        <v>320</v>
      </c>
      <c r="AV136" s="186"/>
      <c r="AW136" s="186"/>
      <c r="AX136" s="186"/>
      <c r="AY136" s="186"/>
      <c r="AZ136" s="186" t="s">
        <v>321</v>
      </c>
      <c r="BA136" s="186"/>
      <c r="BB136" s="186"/>
      <c r="BC136" s="186"/>
      <c r="BD136" s="186"/>
      <c r="BE136" s="187" t="s">
        <v>322</v>
      </c>
      <c r="BF136" s="187"/>
      <c r="BG136" s="187"/>
      <c r="BH136" s="187"/>
      <c r="BI136" s="18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</row>
    <row r="137" spans="1:79" ht="15" customHeight="1" x14ac:dyDescent="0.2">
      <c r="A137" s="93"/>
      <c r="B137" s="93"/>
      <c r="C137" s="93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3"/>
      <c r="R137" s="93"/>
      <c r="S137" s="93"/>
      <c r="T137" s="93"/>
      <c r="U137" s="93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7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7"/>
      <c r="BF137" s="186"/>
      <c r="BG137" s="186"/>
      <c r="BH137" s="186"/>
      <c r="BI137" s="186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480</v>
      </c>
    </row>
    <row r="138" spans="1:79" s="34" customFormat="1" ht="10.5" customHeight="1" x14ac:dyDescent="0.2">
      <c r="A138" s="57"/>
      <c r="B138" s="57"/>
      <c r="C138" s="57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2"/>
      <c r="AG138" s="72"/>
      <c r="AH138" s="72"/>
      <c r="AI138" s="72"/>
      <c r="AJ138" s="72"/>
      <c r="AK138" s="73"/>
      <c r="AL138" s="73"/>
      <c r="AM138" s="73"/>
      <c r="AN138" s="73"/>
      <c r="AO138" s="73"/>
      <c r="AP138" s="74"/>
      <c r="AQ138" s="74"/>
      <c r="AR138" s="74"/>
      <c r="AS138" s="74"/>
      <c r="AT138" s="74"/>
      <c r="AU138" s="72"/>
      <c r="AV138" s="72"/>
      <c r="AW138" s="72"/>
      <c r="AX138" s="72"/>
      <c r="AY138" s="72"/>
      <c r="AZ138" s="73"/>
      <c r="BA138" s="73"/>
      <c r="BB138" s="73"/>
      <c r="BC138" s="73"/>
      <c r="BD138" s="73"/>
      <c r="BE138" s="74"/>
      <c r="BF138" s="74"/>
      <c r="BG138" s="74"/>
      <c r="BH138" s="74"/>
      <c r="BI138" s="74"/>
      <c r="BJ138" s="75"/>
      <c r="BK138" s="75"/>
      <c r="BL138" s="75"/>
      <c r="BM138" s="75"/>
      <c r="BN138" s="75"/>
      <c r="BO138" s="76"/>
      <c r="BP138" s="76"/>
      <c r="BQ138" s="76"/>
      <c r="BR138" s="76"/>
      <c r="BS138" s="76"/>
      <c r="BT138" s="77"/>
      <c r="BU138" s="77"/>
      <c r="BV138" s="77"/>
      <c r="BW138" s="77"/>
      <c r="BX138" s="77"/>
      <c r="BY138" s="78"/>
    </row>
    <row r="139" spans="1:79" ht="10.5" customHeight="1" x14ac:dyDescent="0.2">
      <c r="A139" s="57"/>
      <c r="B139" s="57"/>
      <c r="C139" s="57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57"/>
      <c r="AG139" s="57"/>
      <c r="AH139" s="57"/>
      <c r="AI139" s="57"/>
      <c r="AJ139" s="57"/>
      <c r="AK139" s="79"/>
      <c r="AL139" s="79"/>
      <c r="AM139" s="79"/>
      <c r="AN139" s="79"/>
      <c r="AO139" s="79"/>
      <c r="AP139" s="80"/>
      <c r="AQ139" s="80"/>
      <c r="AR139" s="80"/>
      <c r="AS139" s="80"/>
      <c r="AT139" s="80"/>
      <c r="AU139" s="57"/>
      <c r="AV139" s="57"/>
      <c r="AW139" s="57"/>
      <c r="AX139" s="57"/>
      <c r="AY139" s="57"/>
      <c r="AZ139" s="79"/>
      <c r="BA139" s="79"/>
      <c r="BB139" s="79"/>
      <c r="BC139" s="79"/>
      <c r="BD139" s="79"/>
      <c r="BE139" s="80"/>
      <c r="BF139" s="80"/>
      <c r="BG139" s="80"/>
      <c r="BH139" s="80"/>
      <c r="BI139" s="80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</row>
    <row r="140" spans="1:79" ht="14.25" customHeight="1" x14ac:dyDescent="0.2">
      <c r="A140" s="238" t="s">
        <v>527</v>
      </c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38"/>
    </row>
    <row r="141" spans="1:79" ht="23.1" customHeight="1" x14ac:dyDescent="0.2">
      <c r="A141" s="118" t="s">
        <v>5</v>
      </c>
      <c r="B141" s="118"/>
      <c r="C141" s="118"/>
      <c r="D141" s="118" t="s">
        <v>8</v>
      </c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 t="s">
        <v>7</v>
      </c>
      <c r="R141" s="118"/>
      <c r="S141" s="118"/>
      <c r="T141" s="118"/>
      <c r="U141" s="118"/>
      <c r="V141" s="118" t="s">
        <v>6</v>
      </c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 t="s">
        <v>58</v>
      </c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 t="s">
        <v>59</v>
      </c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 t="s">
        <v>60</v>
      </c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  <c r="BY141" s="38"/>
    </row>
    <row r="142" spans="1:79" ht="28.5" customHeight="1" x14ac:dyDescent="0.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 t="s">
        <v>4</v>
      </c>
      <c r="AG142" s="118"/>
      <c r="AH142" s="118"/>
      <c r="AI142" s="118"/>
      <c r="AJ142" s="118"/>
      <c r="AK142" s="118" t="s">
        <v>3</v>
      </c>
      <c r="AL142" s="118"/>
      <c r="AM142" s="118"/>
      <c r="AN142" s="118"/>
      <c r="AO142" s="118"/>
      <c r="AP142" s="118" t="s">
        <v>498</v>
      </c>
      <c r="AQ142" s="118"/>
      <c r="AR142" s="118"/>
      <c r="AS142" s="118"/>
      <c r="AT142" s="118"/>
      <c r="AU142" s="118" t="s">
        <v>4</v>
      </c>
      <c r="AV142" s="118"/>
      <c r="AW142" s="118"/>
      <c r="AX142" s="118"/>
      <c r="AY142" s="118"/>
      <c r="AZ142" s="118" t="s">
        <v>3</v>
      </c>
      <c r="BA142" s="118"/>
      <c r="BB142" s="118"/>
      <c r="BC142" s="118"/>
      <c r="BD142" s="118"/>
      <c r="BE142" s="118" t="s">
        <v>499</v>
      </c>
      <c r="BF142" s="118"/>
      <c r="BG142" s="118"/>
      <c r="BH142" s="118"/>
      <c r="BI142" s="118"/>
      <c r="BJ142" s="118" t="s">
        <v>4</v>
      </c>
      <c r="BK142" s="118"/>
      <c r="BL142" s="118"/>
      <c r="BM142" s="118"/>
      <c r="BN142" s="118"/>
      <c r="BO142" s="118" t="s">
        <v>3</v>
      </c>
      <c r="BP142" s="118"/>
      <c r="BQ142" s="118"/>
      <c r="BR142" s="118"/>
      <c r="BS142" s="118"/>
      <c r="BT142" s="118" t="s">
        <v>501</v>
      </c>
      <c r="BU142" s="118"/>
      <c r="BV142" s="118"/>
      <c r="BW142" s="118"/>
      <c r="BX142" s="118"/>
      <c r="BY142" s="38"/>
    </row>
    <row r="143" spans="1:79" ht="15" customHeight="1" x14ac:dyDescent="0.2">
      <c r="A143" s="102">
        <v>1</v>
      </c>
      <c r="B143" s="102"/>
      <c r="C143" s="102"/>
      <c r="D143" s="102">
        <v>2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>
        <v>3</v>
      </c>
      <c r="R143" s="102"/>
      <c r="S143" s="102"/>
      <c r="T143" s="102"/>
      <c r="U143" s="102"/>
      <c r="V143" s="102">
        <v>4</v>
      </c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>
        <v>5</v>
      </c>
      <c r="AG143" s="102"/>
      <c r="AH143" s="102"/>
      <c r="AI143" s="102"/>
      <c r="AJ143" s="102"/>
      <c r="AK143" s="102">
        <v>6</v>
      </c>
      <c r="AL143" s="102"/>
      <c r="AM143" s="102"/>
      <c r="AN143" s="102"/>
      <c r="AO143" s="102"/>
      <c r="AP143" s="102">
        <v>7</v>
      </c>
      <c r="AQ143" s="102"/>
      <c r="AR143" s="102"/>
      <c r="AS143" s="102"/>
      <c r="AT143" s="102"/>
      <c r="AU143" s="102">
        <v>8</v>
      </c>
      <c r="AV143" s="102"/>
      <c r="AW143" s="102"/>
      <c r="AX143" s="102"/>
      <c r="AY143" s="102"/>
      <c r="AZ143" s="102">
        <v>9</v>
      </c>
      <c r="BA143" s="102"/>
      <c r="BB143" s="102"/>
      <c r="BC143" s="102"/>
      <c r="BD143" s="102"/>
      <c r="BE143" s="102">
        <v>10</v>
      </c>
      <c r="BF143" s="102"/>
      <c r="BG143" s="102"/>
      <c r="BH143" s="102"/>
      <c r="BI143" s="102"/>
      <c r="BJ143" s="102">
        <v>11</v>
      </c>
      <c r="BK143" s="102"/>
      <c r="BL143" s="102"/>
      <c r="BM143" s="102"/>
      <c r="BN143" s="102"/>
      <c r="BO143" s="102">
        <v>12</v>
      </c>
      <c r="BP143" s="102"/>
      <c r="BQ143" s="102"/>
      <c r="BR143" s="102"/>
      <c r="BS143" s="102"/>
      <c r="BT143" s="102">
        <v>13</v>
      </c>
      <c r="BU143" s="102"/>
      <c r="BV143" s="102"/>
      <c r="BW143" s="102"/>
      <c r="BX143" s="102"/>
      <c r="BY143" s="38"/>
    </row>
    <row r="144" spans="1:79" ht="15" customHeight="1" x14ac:dyDescent="0.2">
      <c r="A144" s="93"/>
      <c r="B144" s="93"/>
      <c r="C144" s="93"/>
      <c r="D144" s="209" t="s">
        <v>279</v>
      </c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186"/>
      <c r="BG144" s="186"/>
      <c r="BH144" s="186"/>
      <c r="BI144" s="186"/>
      <c r="BJ144" s="341"/>
      <c r="BK144" s="341"/>
      <c r="BL144" s="341"/>
      <c r="BM144" s="341"/>
      <c r="BN144" s="34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38"/>
    </row>
    <row r="145" spans="1:79" ht="15" hidden="1" customHeight="1" x14ac:dyDescent="0.2">
      <c r="A145" s="93" t="s">
        <v>323</v>
      </c>
      <c r="B145" s="93"/>
      <c r="C145" s="93"/>
      <c r="D145" s="208" t="s">
        <v>324</v>
      </c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93" t="s">
        <v>325</v>
      </c>
      <c r="R145" s="93"/>
      <c r="S145" s="93"/>
      <c r="T145" s="93"/>
      <c r="U145" s="93"/>
      <c r="V145" s="93" t="s">
        <v>326</v>
      </c>
      <c r="W145" s="93"/>
      <c r="X145" s="93"/>
      <c r="Y145" s="93"/>
      <c r="Z145" s="93"/>
      <c r="AA145" s="93"/>
      <c r="AB145" s="93"/>
      <c r="AC145" s="93"/>
      <c r="AD145" s="93"/>
      <c r="AE145" s="93"/>
      <c r="AF145" s="186" t="s">
        <v>327</v>
      </c>
      <c r="AG145" s="186"/>
      <c r="AH145" s="186"/>
      <c r="AI145" s="186"/>
      <c r="AJ145" s="186"/>
      <c r="AK145" s="186" t="s">
        <v>328</v>
      </c>
      <c r="AL145" s="186"/>
      <c r="AM145" s="186"/>
      <c r="AN145" s="186"/>
      <c r="AO145" s="186"/>
      <c r="AP145" s="187" t="s">
        <v>329</v>
      </c>
      <c r="AQ145" s="187"/>
      <c r="AR145" s="187"/>
      <c r="AS145" s="187"/>
      <c r="AT145" s="187"/>
      <c r="AU145" s="186" t="s">
        <v>330</v>
      </c>
      <c r="AV145" s="186"/>
      <c r="AW145" s="186"/>
      <c r="AX145" s="186"/>
      <c r="AY145" s="186"/>
      <c r="AZ145" s="186" t="s">
        <v>331</v>
      </c>
      <c r="BA145" s="186"/>
      <c r="BB145" s="186"/>
      <c r="BC145" s="186"/>
      <c r="BD145" s="186"/>
      <c r="BE145" s="187" t="s">
        <v>332</v>
      </c>
      <c r="BF145" s="187"/>
      <c r="BG145" s="187"/>
      <c r="BH145" s="187"/>
      <c r="BI145" s="187"/>
      <c r="BJ145" s="186" t="s">
        <v>333</v>
      </c>
      <c r="BK145" s="186"/>
      <c r="BL145" s="186"/>
      <c r="BM145" s="186"/>
      <c r="BN145" s="186"/>
      <c r="BO145" s="186" t="s">
        <v>334</v>
      </c>
      <c r="BP145" s="186"/>
      <c r="BQ145" s="186"/>
      <c r="BR145" s="186"/>
      <c r="BS145" s="186"/>
      <c r="BT145" s="187" t="s">
        <v>335</v>
      </c>
      <c r="BU145" s="187"/>
      <c r="BV145" s="187"/>
      <c r="BW145" s="187"/>
      <c r="BX145" s="187"/>
      <c r="BY145" s="38"/>
      <c r="CA145" t="s">
        <v>12</v>
      </c>
    </row>
    <row r="146" spans="1:79" ht="15" customHeight="1" x14ac:dyDescent="0.2">
      <c r="A146" s="93"/>
      <c r="B146" s="93"/>
      <c r="C146" s="93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3"/>
      <c r="R146" s="93"/>
      <c r="S146" s="93"/>
      <c r="T146" s="93"/>
      <c r="U146" s="93"/>
      <c r="V146" s="123"/>
      <c r="W146" s="124"/>
      <c r="X146" s="124"/>
      <c r="Y146" s="124"/>
      <c r="Z146" s="124"/>
      <c r="AA146" s="124"/>
      <c r="AB146" s="124"/>
      <c r="AC146" s="124"/>
      <c r="AD146" s="124"/>
      <c r="AE146" s="125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7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7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7"/>
      <c r="BU146" s="187"/>
      <c r="BV146" s="187"/>
      <c r="BW146" s="187"/>
      <c r="BX146" s="187"/>
      <c r="BY146" s="38"/>
      <c r="CA146" t="s">
        <v>481</v>
      </c>
    </row>
    <row r="147" spans="1:79" ht="15" customHeight="1" x14ac:dyDescent="0.2">
      <c r="A147" s="93"/>
      <c r="B147" s="93"/>
      <c r="C147" s="93"/>
      <c r="D147" s="209" t="s">
        <v>290</v>
      </c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186"/>
      <c r="BG147" s="186"/>
      <c r="BH147" s="186"/>
      <c r="BI147" s="186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186"/>
      <c r="BV147" s="186"/>
      <c r="BW147" s="186"/>
      <c r="BX147" s="186"/>
      <c r="BY147" s="38"/>
    </row>
    <row r="148" spans="1:79" ht="15" hidden="1" customHeight="1" x14ac:dyDescent="0.2">
      <c r="A148" s="93" t="s">
        <v>336</v>
      </c>
      <c r="B148" s="93"/>
      <c r="C148" s="93"/>
      <c r="D148" s="208" t="s">
        <v>337</v>
      </c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93" t="s">
        <v>338</v>
      </c>
      <c r="R148" s="93"/>
      <c r="S148" s="93"/>
      <c r="T148" s="93"/>
      <c r="U148" s="93"/>
      <c r="V148" s="93" t="s">
        <v>339</v>
      </c>
      <c r="W148" s="93"/>
      <c r="X148" s="93"/>
      <c r="Y148" s="93"/>
      <c r="Z148" s="93"/>
      <c r="AA148" s="93"/>
      <c r="AB148" s="93"/>
      <c r="AC148" s="93"/>
      <c r="AD148" s="93"/>
      <c r="AE148" s="93"/>
      <c r="AF148" s="186" t="s">
        <v>340</v>
      </c>
      <c r="AG148" s="186"/>
      <c r="AH148" s="186"/>
      <c r="AI148" s="186"/>
      <c r="AJ148" s="186"/>
      <c r="AK148" s="186" t="s">
        <v>341</v>
      </c>
      <c r="AL148" s="186"/>
      <c r="AM148" s="186"/>
      <c r="AN148" s="186"/>
      <c r="AO148" s="186"/>
      <c r="AP148" s="187" t="s">
        <v>342</v>
      </c>
      <c r="AQ148" s="187"/>
      <c r="AR148" s="187"/>
      <c r="AS148" s="187"/>
      <c r="AT148" s="187"/>
      <c r="AU148" s="186" t="s">
        <v>343</v>
      </c>
      <c r="AV148" s="186"/>
      <c r="AW148" s="186"/>
      <c r="AX148" s="186"/>
      <c r="AY148" s="186"/>
      <c r="AZ148" s="186" t="s">
        <v>344</v>
      </c>
      <c r="BA148" s="186"/>
      <c r="BB148" s="186"/>
      <c r="BC148" s="186"/>
      <c r="BD148" s="186"/>
      <c r="BE148" s="187" t="s">
        <v>345</v>
      </c>
      <c r="BF148" s="187"/>
      <c r="BG148" s="187"/>
      <c r="BH148" s="187"/>
      <c r="BI148" s="187"/>
      <c r="BJ148" s="186" t="s">
        <v>346</v>
      </c>
      <c r="BK148" s="186"/>
      <c r="BL148" s="186"/>
      <c r="BM148" s="186"/>
      <c r="BN148" s="186"/>
      <c r="BO148" s="186" t="s">
        <v>347</v>
      </c>
      <c r="BP148" s="186"/>
      <c r="BQ148" s="186"/>
      <c r="BR148" s="186"/>
      <c r="BS148" s="186"/>
      <c r="BT148" s="187" t="s">
        <v>348</v>
      </c>
      <c r="BU148" s="187"/>
      <c r="BV148" s="187"/>
      <c r="BW148" s="187"/>
      <c r="BX148" s="187"/>
      <c r="BY148" s="38"/>
      <c r="CA148" t="s">
        <v>12</v>
      </c>
    </row>
    <row r="149" spans="1:79" ht="15" customHeight="1" x14ac:dyDescent="0.2">
      <c r="A149" s="93"/>
      <c r="B149" s="93"/>
      <c r="C149" s="93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3"/>
      <c r="R149" s="93"/>
      <c r="S149" s="93"/>
      <c r="T149" s="93"/>
      <c r="U149" s="93"/>
      <c r="V149" s="123"/>
      <c r="W149" s="124"/>
      <c r="X149" s="124"/>
      <c r="Y149" s="124"/>
      <c r="Z149" s="124"/>
      <c r="AA149" s="124"/>
      <c r="AB149" s="124"/>
      <c r="AC149" s="124"/>
      <c r="AD149" s="124"/>
      <c r="AE149" s="125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7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7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7"/>
      <c r="BU149" s="187"/>
      <c r="BV149" s="187"/>
      <c r="BW149" s="187"/>
      <c r="BX149" s="187"/>
      <c r="BY149" s="38"/>
      <c r="CA149" t="s">
        <v>482</v>
      </c>
    </row>
    <row r="150" spans="1:79" ht="15" customHeight="1" x14ac:dyDescent="0.2">
      <c r="A150" s="93"/>
      <c r="B150" s="93"/>
      <c r="C150" s="93"/>
      <c r="D150" s="209" t="s">
        <v>291</v>
      </c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186"/>
      <c r="BG150" s="186"/>
      <c r="BH150" s="186"/>
      <c r="BI150" s="186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186"/>
      <c r="BV150" s="186"/>
      <c r="BW150" s="186"/>
      <c r="BX150" s="186"/>
      <c r="BY150" s="38"/>
    </row>
    <row r="151" spans="1:79" ht="15" hidden="1" customHeight="1" x14ac:dyDescent="0.2">
      <c r="A151" s="93" t="s">
        <v>349</v>
      </c>
      <c r="B151" s="93"/>
      <c r="C151" s="93"/>
      <c r="D151" s="208" t="s">
        <v>350</v>
      </c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93" t="s">
        <v>351</v>
      </c>
      <c r="R151" s="93"/>
      <c r="S151" s="93"/>
      <c r="T151" s="93"/>
      <c r="U151" s="93"/>
      <c r="V151" s="93" t="s">
        <v>352</v>
      </c>
      <c r="W151" s="93"/>
      <c r="X151" s="93"/>
      <c r="Y151" s="93"/>
      <c r="Z151" s="93"/>
      <c r="AA151" s="93"/>
      <c r="AB151" s="93"/>
      <c r="AC151" s="93"/>
      <c r="AD151" s="93"/>
      <c r="AE151" s="93"/>
      <c r="AF151" s="186" t="s">
        <v>353</v>
      </c>
      <c r="AG151" s="186"/>
      <c r="AH151" s="186"/>
      <c r="AI151" s="186"/>
      <c r="AJ151" s="186"/>
      <c r="AK151" s="186" t="s">
        <v>354</v>
      </c>
      <c r="AL151" s="186"/>
      <c r="AM151" s="186"/>
      <c r="AN151" s="186"/>
      <c r="AO151" s="186"/>
      <c r="AP151" s="187" t="s">
        <v>355</v>
      </c>
      <c r="AQ151" s="187"/>
      <c r="AR151" s="187"/>
      <c r="AS151" s="187"/>
      <c r="AT151" s="187"/>
      <c r="AU151" s="186" t="s">
        <v>356</v>
      </c>
      <c r="AV151" s="186"/>
      <c r="AW151" s="186"/>
      <c r="AX151" s="186"/>
      <c r="AY151" s="186"/>
      <c r="AZ151" s="186" t="s">
        <v>357</v>
      </c>
      <c r="BA151" s="186"/>
      <c r="BB151" s="186"/>
      <c r="BC151" s="186"/>
      <c r="BD151" s="186"/>
      <c r="BE151" s="187" t="s">
        <v>358</v>
      </c>
      <c r="BF151" s="187"/>
      <c r="BG151" s="187"/>
      <c r="BH151" s="187"/>
      <c r="BI151" s="187"/>
      <c r="BJ151" s="186" t="s">
        <v>359</v>
      </c>
      <c r="BK151" s="186"/>
      <c r="BL151" s="186"/>
      <c r="BM151" s="186"/>
      <c r="BN151" s="186"/>
      <c r="BO151" s="186" t="s">
        <v>360</v>
      </c>
      <c r="BP151" s="186"/>
      <c r="BQ151" s="186"/>
      <c r="BR151" s="186"/>
      <c r="BS151" s="186"/>
      <c r="BT151" s="187" t="s">
        <v>361</v>
      </c>
      <c r="BU151" s="187"/>
      <c r="BV151" s="187"/>
      <c r="BW151" s="187"/>
      <c r="BX151" s="187"/>
      <c r="BY151" s="38"/>
      <c r="CA151" t="s">
        <v>12</v>
      </c>
    </row>
    <row r="152" spans="1:79" ht="15" customHeight="1" x14ac:dyDescent="0.2">
      <c r="A152" s="93"/>
      <c r="B152" s="93"/>
      <c r="C152" s="93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3"/>
      <c r="R152" s="93"/>
      <c r="S152" s="93"/>
      <c r="T152" s="93"/>
      <c r="U152" s="93"/>
      <c r="V152" s="123"/>
      <c r="W152" s="124"/>
      <c r="X152" s="124"/>
      <c r="Y152" s="124"/>
      <c r="Z152" s="124"/>
      <c r="AA152" s="124"/>
      <c r="AB152" s="124"/>
      <c r="AC152" s="124"/>
      <c r="AD152" s="124"/>
      <c r="AE152" s="125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7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7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7"/>
      <c r="BU152" s="187"/>
      <c r="BV152" s="187"/>
      <c r="BW152" s="187"/>
      <c r="BX152" s="187"/>
      <c r="BY152" s="38"/>
      <c r="CA152" t="s">
        <v>488</v>
      </c>
    </row>
    <row r="153" spans="1:79" ht="15" customHeight="1" x14ac:dyDescent="0.2">
      <c r="A153" s="93"/>
      <c r="B153" s="93"/>
      <c r="C153" s="93"/>
      <c r="D153" s="209" t="s">
        <v>292</v>
      </c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186"/>
      <c r="BG153" s="186"/>
      <c r="BH153" s="186"/>
      <c r="BI153" s="186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186"/>
      <c r="BV153" s="186"/>
      <c r="BW153" s="186"/>
      <c r="BX153" s="186"/>
      <c r="BY153" s="38"/>
    </row>
    <row r="154" spans="1:79" ht="15" hidden="1" customHeight="1" x14ac:dyDescent="0.2">
      <c r="A154" s="93" t="s">
        <v>362</v>
      </c>
      <c r="B154" s="93"/>
      <c r="C154" s="93"/>
      <c r="D154" s="208" t="s">
        <v>363</v>
      </c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93" t="s">
        <v>364</v>
      </c>
      <c r="R154" s="93"/>
      <c r="S154" s="93"/>
      <c r="T154" s="93"/>
      <c r="U154" s="93"/>
      <c r="V154" s="93" t="s">
        <v>365</v>
      </c>
      <c r="W154" s="93"/>
      <c r="X154" s="93"/>
      <c r="Y154" s="93"/>
      <c r="Z154" s="93"/>
      <c r="AA154" s="93"/>
      <c r="AB154" s="93"/>
      <c r="AC154" s="93"/>
      <c r="AD154" s="93"/>
      <c r="AE154" s="93"/>
      <c r="AF154" s="186" t="s">
        <v>366</v>
      </c>
      <c r="AG154" s="186"/>
      <c r="AH154" s="186"/>
      <c r="AI154" s="186"/>
      <c r="AJ154" s="186"/>
      <c r="AK154" s="186" t="s">
        <v>367</v>
      </c>
      <c r="AL154" s="186"/>
      <c r="AM154" s="186"/>
      <c r="AN154" s="186"/>
      <c r="AO154" s="186"/>
      <c r="AP154" s="187" t="s">
        <v>368</v>
      </c>
      <c r="AQ154" s="187"/>
      <c r="AR154" s="187"/>
      <c r="AS154" s="187"/>
      <c r="AT154" s="187"/>
      <c r="AU154" s="186" t="s">
        <v>369</v>
      </c>
      <c r="AV154" s="186"/>
      <c r="AW154" s="186"/>
      <c r="AX154" s="186"/>
      <c r="AY154" s="186"/>
      <c r="AZ154" s="186" t="s">
        <v>370</v>
      </c>
      <c r="BA154" s="186"/>
      <c r="BB154" s="186"/>
      <c r="BC154" s="186"/>
      <c r="BD154" s="186"/>
      <c r="BE154" s="187" t="s">
        <v>371</v>
      </c>
      <c r="BF154" s="187"/>
      <c r="BG154" s="187"/>
      <c r="BH154" s="187"/>
      <c r="BI154" s="187"/>
      <c r="BJ154" s="186" t="s">
        <v>372</v>
      </c>
      <c r="BK154" s="186"/>
      <c r="BL154" s="186"/>
      <c r="BM154" s="186"/>
      <c r="BN154" s="186"/>
      <c r="BO154" s="186" t="s">
        <v>373</v>
      </c>
      <c r="BP154" s="186"/>
      <c r="BQ154" s="186"/>
      <c r="BR154" s="186"/>
      <c r="BS154" s="186"/>
      <c r="BT154" s="187" t="s">
        <v>374</v>
      </c>
      <c r="BU154" s="187"/>
      <c r="BV154" s="187"/>
      <c r="BW154" s="187"/>
      <c r="BX154" s="187"/>
      <c r="BY154" s="38"/>
      <c r="CA154" t="s">
        <v>12</v>
      </c>
    </row>
    <row r="155" spans="1:79" ht="15" customHeight="1" x14ac:dyDescent="0.2">
      <c r="A155" s="93"/>
      <c r="B155" s="93"/>
      <c r="C155" s="93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3"/>
      <c r="R155" s="93"/>
      <c r="S155" s="93"/>
      <c r="T155" s="93"/>
      <c r="U155" s="93"/>
      <c r="V155" s="123"/>
      <c r="W155" s="124"/>
      <c r="X155" s="124"/>
      <c r="Y155" s="124"/>
      <c r="Z155" s="124"/>
      <c r="AA155" s="124"/>
      <c r="AB155" s="124"/>
      <c r="AC155" s="124"/>
      <c r="AD155" s="124"/>
      <c r="AE155" s="125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7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7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7"/>
      <c r="BU155" s="187"/>
      <c r="BV155" s="187"/>
      <c r="BW155" s="187"/>
      <c r="BX155" s="187"/>
      <c r="BY155" s="38"/>
      <c r="CA155" t="s">
        <v>483</v>
      </c>
    </row>
    <row r="156" spans="1:79" s="27" customFormat="1" ht="15.75" x14ac:dyDescent="0.25">
      <c r="A156" s="65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79" s="27" customFormat="1" ht="15" x14ac:dyDescent="0.25">
      <c r="A157" s="196" t="s">
        <v>536</v>
      </c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  <c r="AR157" s="196"/>
      <c r="AS157" s="196"/>
      <c r="AT157" s="196"/>
      <c r="AU157" s="196"/>
      <c r="AV157" s="196"/>
      <c r="AW157" s="196"/>
      <c r="AX157" s="196"/>
      <c r="AY157" s="196"/>
      <c r="AZ157" s="196"/>
      <c r="BA157" s="196"/>
      <c r="BB157" s="196"/>
      <c r="BC157" s="196"/>
      <c r="BD157" s="196"/>
      <c r="BE157" s="196"/>
      <c r="BF157" s="196"/>
      <c r="BG157" s="196"/>
      <c r="BH157" s="196"/>
      <c r="BI157" s="196"/>
      <c r="BJ157" s="196"/>
      <c r="BK157" s="196"/>
      <c r="BL157" s="196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79" s="27" customFormat="1" ht="30" customHeight="1" x14ac:dyDescent="0.25">
      <c r="A158" s="246" t="s">
        <v>537</v>
      </c>
      <c r="B158" s="247"/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  <c r="BJ158" s="247"/>
      <c r="BK158" s="247"/>
      <c r="BL158" s="2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79" s="27" customFormat="1" ht="15.75" x14ac:dyDescent="0.25">
      <c r="A159" s="65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79" ht="14.25" customHeight="1" x14ac:dyDescent="0.2">
      <c r="A160" s="189" t="s">
        <v>375</v>
      </c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38"/>
    </row>
    <row r="161" spans="1:79" ht="15" customHeight="1" x14ac:dyDescent="0.25">
      <c r="A161" s="118" t="s">
        <v>5</v>
      </c>
      <c r="B161" s="118"/>
      <c r="C161" s="118"/>
      <c r="D161" s="118" t="s">
        <v>9</v>
      </c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90" t="s">
        <v>18</v>
      </c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 t="s">
        <v>19</v>
      </c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1" t="s">
        <v>58</v>
      </c>
      <c r="BB161" s="191"/>
      <c r="BC161" s="191"/>
      <c r="BD161" s="191"/>
      <c r="BE161" s="191"/>
      <c r="BF161" s="191"/>
      <c r="BG161" s="191"/>
      <c r="BH161" s="191"/>
      <c r="BI161" s="191" t="s">
        <v>59</v>
      </c>
      <c r="BJ161" s="191"/>
      <c r="BK161" s="191"/>
      <c r="BL161" s="191"/>
      <c r="BM161" s="191"/>
      <c r="BN161" s="191"/>
      <c r="BO161" s="191"/>
      <c r="BP161" s="191"/>
      <c r="BQ161" s="191" t="s">
        <v>60</v>
      </c>
      <c r="BR161" s="191"/>
      <c r="BS161" s="191"/>
      <c r="BT161" s="191"/>
      <c r="BU161" s="191"/>
      <c r="BV161" s="191"/>
      <c r="BW161" s="191"/>
      <c r="BX161" s="191"/>
      <c r="BY161" s="38"/>
    </row>
    <row r="162" spans="1:79" ht="15" customHeight="1" x14ac:dyDescent="0.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90" t="s">
        <v>4</v>
      </c>
      <c r="V162" s="190"/>
      <c r="W162" s="190"/>
      <c r="X162" s="190"/>
      <c r="Y162" s="190"/>
      <c r="Z162" s="190"/>
      <c r="AA162" s="190"/>
      <c r="AB162" s="190"/>
      <c r="AC162" s="190" t="s">
        <v>3</v>
      </c>
      <c r="AD162" s="190"/>
      <c r="AE162" s="190"/>
      <c r="AF162" s="190"/>
      <c r="AG162" s="190"/>
      <c r="AH162" s="190"/>
      <c r="AI162" s="190"/>
      <c r="AJ162" s="190"/>
      <c r="AK162" s="190" t="s">
        <v>4</v>
      </c>
      <c r="AL162" s="190"/>
      <c r="AM162" s="190"/>
      <c r="AN162" s="190"/>
      <c r="AO162" s="190"/>
      <c r="AP162" s="190"/>
      <c r="AQ162" s="190"/>
      <c r="AR162" s="190"/>
      <c r="AS162" s="190" t="s">
        <v>3</v>
      </c>
      <c r="AT162" s="190"/>
      <c r="AU162" s="190"/>
      <c r="AV162" s="190"/>
      <c r="AW162" s="190"/>
      <c r="AX162" s="190"/>
      <c r="AY162" s="190"/>
      <c r="AZ162" s="190"/>
      <c r="BA162" s="118" t="s">
        <v>4</v>
      </c>
      <c r="BB162" s="118"/>
      <c r="BC162" s="118"/>
      <c r="BD162" s="118"/>
      <c r="BE162" s="118" t="s">
        <v>3</v>
      </c>
      <c r="BF162" s="118"/>
      <c r="BG162" s="118"/>
      <c r="BH162" s="118"/>
      <c r="BI162" s="118" t="s">
        <v>4</v>
      </c>
      <c r="BJ162" s="118"/>
      <c r="BK162" s="118"/>
      <c r="BL162" s="118"/>
      <c r="BM162" s="118" t="s">
        <v>3</v>
      </c>
      <c r="BN162" s="118"/>
      <c r="BO162" s="118"/>
      <c r="BP162" s="118"/>
      <c r="BQ162" s="118" t="s">
        <v>4</v>
      </c>
      <c r="BR162" s="118"/>
      <c r="BS162" s="118"/>
      <c r="BT162" s="118"/>
      <c r="BU162" s="118" t="s">
        <v>3</v>
      </c>
      <c r="BV162" s="118"/>
      <c r="BW162" s="118"/>
      <c r="BX162" s="118"/>
      <c r="BY162" s="38"/>
    </row>
    <row r="163" spans="1:79" ht="57" customHeight="1" x14ac:dyDescent="0.2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 t="s">
        <v>494</v>
      </c>
      <c r="V163" s="118"/>
      <c r="W163" s="118"/>
      <c r="X163" s="118"/>
      <c r="Y163" s="118" t="s">
        <v>10</v>
      </c>
      <c r="Z163" s="118"/>
      <c r="AA163" s="118"/>
      <c r="AB163" s="118"/>
      <c r="AC163" s="118" t="s">
        <v>494</v>
      </c>
      <c r="AD163" s="118"/>
      <c r="AE163" s="118"/>
      <c r="AF163" s="118"/>
      <c r="AG163" s="118" t="s">
        <v>10</v>
      </c>
      <c r="AH163" s="118"/>
      <c r="AI163" s="118"/>
      <c r="AJ163" s="118"/>
      <c r="AK163" s="118" t="s">
        <v>494</v>
      </c>
      <c r="AL163" s="118"/>
      <c r="AM163" s="118"/>
      <c r="AN163" s="118"/>
      <c r="AO163" s="118" t="s">
        <v>10</v>
      </c>
      <c r="AP163" s="118"/>
      <c r="AQ163" s="118"/>
      <c r="AR163" s="118"/>
      <c r="AS163" s="118" t="s">
        <v>494</v>
      </c>
      <c r="AT163" s="118"/>
      <c r="AU163" s="118"/>
      <c r="AV163" s="118"/>
      <c r="AW163" s="118" t="s">
        <v>10</v>
      </c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38"/>
    </row>
    <row r="164" spans="1:79" ht="15" customHeight="1" x14ac:dyDescent="0.2">
      <c r="A164" s="102">
        <v>1</v>
      </c>
      <c r="B164" s="102"/>
      <c r="C164" s="102"/>
      <c r="D164" s="102">
        <v>2</v>
      </c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>
        <v>3</v>
      </c>
      <c r="V164" s="102"/>
      <c r="W164" s="102"/>
      <c r="X164" s="102"/>
      <c r="Y164" s="102">
        <v>4</v>
      </c>
      <c r="Z164" s="102"/>
      <c r="AA164" s="102"/>
      <c r="AB164" s="102"/>
      <c r="AC164" s="102">
        <v>5</v>
      </c>
      <c r="AD164" s="102"/>
      <c r="AE164" s="102"/>
      <c r="AF164" s="102"/>
      <c r="AG164" s="102">
        <v>6</v>
      </c>
      <c r="AH164" s="102"/>
      <c r="AI164" s="102"/>
      <c r="AJ164" s="102"/>
      <c r="AK164" s="102">
        <v>7</v>
      </c>
      <c r="AL164" s="102"/>
      <c r="AM164" s="102"/>
      <c r="AN164" s="102"/>
      <c r="AO164" s="102">
        <v>8</v>
      </c>
      <c r="AP164" s="102"/>
      <c r="AQ164" s="102"/>
      <c r="AR164" s="102"/>
      <c r="AS164" s="102">
        <v>9</v>
      </c>
      <c r="AT164" s="102"/>
      <c r="AU164" s="102"/>
      <c r="AV164" s="102"/>
      <c r="AW164" s="102">
        <v>10</v>
      </c>
      <c r="AX164" s="102"/>
      <c r="AY164" s="102"/>
      <c r="AZ164" s="102"/>
      <c r="BA164" s="102">
        <v>11</v>
      </c>
      <c r="BB164" s="102"/>
      <c r="BC164" s="102"/>
      <c r="BD164" s="102"/>
      <c r="BE164" s="102">
        <v>12</v>
      </c>
      <c r="BF164" s="102"/>
      <c r="BG164" s="102"/>
      <c r="BH164" s="102"/>
      <c r="BI164" s="102">
        <v>13</v>
      </c>
      <c r="BJ164" s="102"/>
      <c r="BK164" s="102"/>
      <c r="BL164" s="102"/>
      <c r="BM164" s="102">
        <v>14</v>
      </c>
      <c r="BN164" s="102"/>
      <c r="BO164" s="102"/>
      <c r="BP164" s="102"/>
      <c r="BQ164" s="102">
        <v>15</v>
      </c>
      <c r="BR164" s="102"/>
      <c r="BS164" s="102"/>
      <c r="BT164" s="102"/>
      <c r="BU164" s="102">
        <v>16</v>
      </c>
      <c r="BV164" s="102"/>
      <c r="BW164" s="102"/>
      <c r="BX164" s="102"/>
      <c r="BY164" s="38"/>
    </row>
    <row r="165" spans="1:79" s="1" customFormat="1" hidden="1" x14ac:dyDescent="0.2">
      <c r="A165" s="101" t="s">
        <v>376</v>
      </c>
      <c r="B165" s="101"/>
      <c r="C165" s="101"/>
      <c r="D165" s="101" t="s">
        <v>377</v>
      </c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88" t="s">
        <v>378</v>
      </c>
      <c r="V165" s="188"/>
      <c r="W165" s="188"/>
      <c r="X165" s="188"/>
      <c r="Y165" s="188" t="s">
        <v>379</v>
      </c>
      <c r="Z165" s="188"/>
      <c r="AA165" s="188"/>
      <c r="AB165" s="188"/>
      <c r="AC165" s="188" t="s">
        <v>380</v>
      </c>
      <c r="AD165" s="188"/>
      <c r="AE165" s="188"/>
      <c r="AF165" s="188"/>
      <c r="AG165" s="188" t="s">
        <v>381</v>
      </c>
      <c r="AH165" s="188"/>
      <c r="AI165" s="188"/>
      <c r="AJ165" s="188"/>
      <c r="AK165" s="188" t="s">
        <v>382</v>
      </c>
      <c r="AL165" s="188"/>
      <c r="AM165" s="188"/>
      <c r="AN165" s="188"/>
      <c r="AO165" s="188" t="s">
        <v>383</v>
      </c>
      <c r="AP165" s="188"/>
      <c r="AQ165" s="188"/>
      <c r="AR165" s="188"/>
      <c r="AS165" s="188" t="s">
        <v>384</v>
      </c>
      <c r="AT165" s="188"/>
      <c r="AU165" s="188"/>
      <c r="AV165" s="188"/>
      <c r="AW165" s="188" t="s">
        <v>385</v>
      </c>
      <c r="AX165" s="188"/>
      <c r="AY165" s="188"/>
      <c r="AZ165" s="188"/>
      <c r="BA165" s="188" t="s">
        <v>386</v>
      </c>
      <c r="BB165" s="188"/>
      <c r="BC165" s="188"/>
      <c r="BD165" s="188"/>
      <c r="BE165" s="188" t="s">
        <v>387</v>
      </c>
      <c r="BF165" s="188"/>
      <c r="BG165" s="188"/>
      <c r="BH165" s="188"/>
      <c r="BI165" s="188" t="s">
        <v>388</v>
      </c>
      <c r="BJ165" s="188"/>
      <c r="BK165" s="188"/>
      <c r="BL165" s="188"/>
      <c r="BM165" s="188" t="s">
        <v>389</v>
      </c>
      <c r="BN165" s="188"/>
      <c r="BO165" s="188"/>
      <c r="BP165" s="188"/>
      <c r="BQ165" s="188" t="s">
        <v>390</v>
      </c>
      <c r="BR165" s="188"/>
      <c r="BS165" s="188"/>
      <c r="BT165" s="188"/>
      <c r="BU165" s="188" t="s">
        <v>391</v>
      </c>
      <c r="BV165" s="188"/>
      <c r="BW165" s="188"/>
      <c r="BX165" s="188"/>
      <c r="BY165" s="38"/>
      <c r="CA165" s="1" t="s">
        <v>17</v>
      </c>
    </row>
    <row r="166" spans="1:79" s="5" customFormat="1" ht="15" customHeight="1" x14ac:dyDescent="0.2">
      <c r="A166" s="210"/>
      <c r="B166" s="210"/>
      <c r="C166" s="210"/>
      <c r="D166" s="175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4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  <c r="BX166" s="186"/>
      <c r="BY166" s="59"/>
      <c r="CA166" s="5" t="s">
        <v>484</v>
      </c>
    </row>
    <row r="167" spans="1:79" s="5" customFormat="1" ht="15" customHeight="1" x14ac:dyDescent="0.2">
      <c r="A167" s="216"/>
      <c r="B167" s="216"/>
      <c r="C167" s="216"/>
      <c r="D167" s="217" t="s">
        <v>392</v>
      </c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187" t="s">
        <v>394</v>
      </c>
      <c r="V167" s="187"/>
      <c r="W167" s="187"/>
      <c r="X167" s="187"/>
      <c r="Y167" s="187" t="s">
        <v>395</v>
      </c>
      <c r="Z167" s="187"/>
      <c r="AA167" s="187"/>
      <c r="AB167" s="187"/>
      <c r="AC167" s="187" t="s">
        <v>396</v>
      </c>
      <c r="AD167" s="187"/>
      <c r="AE167" s="187"/>
      <c r="AF167" s="187"/>
      <c r="AG167" s="187" t="s">
        <v>397</v>
      </c>
      <c r="AH167" s="187"/>
      <c r="AI167" s="187"/>
      <c r="AJ167" s="187"/>
      <c r="AK167" s="187" t="s">
        <v>398</v>
      </c>
      <c r="AL167" s="187"/>
      <c r="AM167" s="187"/>
      <c r="AN167" s="187"/>
      <c r="AO167" s="187" t="s">
        <v>399</v>
      </c>
      <c r="AP167" s="187"/>
      <c r="AQ167" s="187"/>
      <c r="AR167" s="187"/>
      <c r="AS167" s="187" t="s">
        <v>400</v>
      </c>
      <c r="AT167" s="187"/>
      <c r="AU167" s="187"/>
      <c r="AV167" s="187"/>
      <c r="AW167" s="187" t="s">
        <v>401</v>
      </c>
      <c r="AX167" s="187"/>
      <c r="AY167" s="187"/>
      <c r="AZ167" s="187"/>
      <c r="BA167" s="187" t="s">
        <v>402</v>
      </c>
      <c r="BB167" s="187"/>
      <c r="BC167" s="187"/>
      <c r="BD167" s="187"/>
      <c r="BE167" s="187" t="s">
        <v>403</v>
      </c>
      <c r="BF167" s="187"/>
      <c r="BG167" s="187"/>
      <c r="BH167" s="187"/>
      <c r="BI167" s="187" t="s">
        <v>404</v>
      </c>
      <c r="BJ167" s="187"/>
      <c r="BK167" s="187"/>
      <c r="BL167" s="187"/>
      <c r="BM167" s="187" t="s">
        <v>405</v>
      </c>
      <c r="BN167" s="187"/>
      <c r="BO167" s="187"/>
      <c r="BP167" s="187"/>
      <c r="BQ167" s="187" t="s">
        <v>406</v>
      </c>
      <c r="BR167" s="187"/>
      <c r="BS167" s="187"/>
      <c r="BT167" s="187"/>
      <c r="BU167" s="187" t="s">
        <v>407</v>
      </c>
      <c r="BV167" s="187"/>
      <c r="BW167" s="187"/>
      <c r="BX167" s="187"/>
      <c r="BY167" s="59"/>
    </row>
    <row r="168" spans="1:79" s="5" customFormat="1" ht="27" customHeight="1" x14ac:dyDescent="0.2">
      <c r="A168" s="210"/>
      <c r="B168" s="210"/>
      <c r="C168" s="210"/>
      <c r="D168" s="215" t="s">
        <v>393</v>
      </c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0" t="s">
        <v>408</v>
      </c>
      <c r="V168" s="210"/>
      <c r="W168" s="210"/>
      <c r="X168" s="210"/>
      <c r="Y168" s="210" t="s">
        <v>408</v>
      </c>
      <c r="Z168" s="210"/>
      <c r="AA168" s="210"/>
      <c r="AB168" s="210"/>
      <c r="AC168" s="186" t="s">
        <v>410</v>
      </c>
      <c r="AD168" s="186"/>
      <c r="AE168" s="186"/>
      <c r="AF168" s="186"/>
      <c r="AG168" s="186" t="s">
        <v>409</v>
      </c>
      <c r="AH168" s="186"/>
      <c r="AI168" s="186"/>
      <c r="AJ168" s="186"/>
      <c r="AK168" s="210" t="s">
        <v>408</v>
      </c>
      <c r="AL168" s="210"/>
      <c r="AM168" s="210"/>
      <c r="AN168" s="210"/>
      <c r="AO168" s="210" t="s">
        <v>408</v>
      </c>
      <c r="AP168" s="210"/>
      <c r="AQ168" s="210"/>
      <c r="AR168" s="210"/>
      <c r="AS168" s="186" t="s">
        <v>411</v>
      </c>
      <c r="AT168" s="186"/>
      <c r="AU168" s="186"/>
      <c r="AV168" s="186"/>
      <c r="AW168" s="186" t="s">
        <v>412</v>
      </c>
      <c r="AX168" s="186"/>
      <c r="AY168" s="186"/>
      <c r="AZ168" s="186"/>
      <c r="BA168" s="172" t="s">
        <v>408</v>
      </c>
      <c r="BB168" s="173"/>
      <c r="BC168" s="173"/>
      <c r="BD168" s="174"/>
      <c r="BE168" s="186" t="s">
        <v>413</v>
      </c>
      <c r="BF168" s="186"/>
      <c r="BG168" s="186"/>
      <c r="BH168" s="186"/>
      <c r="BI168" s="172" t="s">
        <v>408</v>
      </c>
      <c r="BJ168" s="173"/>
      <c r="BK168" s="173"/>
      <c r="BL168" s="174"/>
      <c r="BM168" s="186" t="s">
        <v>414</v>
      </c>
      <c r="BN168" s="186"/>
      <c r="BO168" s="186"/>
      <c r="BP168" s="186"/>
      <c r="BQ168" s="172" t="s">
        <v>408</v>
      </c>
      <c r="BR168" s="173"/>
      <c r="BS168" s="173"/>
      <c r="BT168" s="174"/>
      <c r="BU168" s="186" t="s">
        <v>415</v>
      </c>
      <c r="BV168" s="186"/>
      <c r="BW168" s="186"/>
      <c r="BX168" s="186"/>
      <c r="BY168" s="59"/>
    </row>
    <row r="169" spans="1:79" s="5" customFormat="1" ht="12.75" customHeight="1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</row>
    <row r="170" spans="1:79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</row>
    <row r="171" spans="1:79" ht="14.25" customHeight="1" x14ac:dyDescent="0.2">
      <c r="A171" s="107" t="s">
        <v>416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</row>
    <row r="172" spans="1:79" ht="14.25" customHeight="1" x14ac:dyDescent="0.2">
      <c r="A172" s="107" t="s">
        <v>417</v>
      </c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38"/>
      <c r="BU172" s="38"/>
      <c r="BV172" s="38"/>
      <c r="BW172" s="38"/>
      <c r="BX172" s="38"/>
      <c r="BY172" s="38"/>
    </row>
    <row r="173" spans="1:79" ht="15" customHeight="1" x14ac:dyDescent="0.2">
      <c r="A173" s="218" t="s">
        <v>23</v>
      </c>
      <c r="B173" s="218"/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38"/>
      <c r="BU173" s="38"/>
      <c r="BV173" s="38"/>
      <c r="BW173" s="38"/>
      <c r="BX173" s="38"/>
      <c r="BY173" s="38"/>
    </row>
    <row r="174" spans="1:79" ht="15" customHeight="1" x14ac:dyDescent="0.2">
      <c r="A174" s="118" t="s">
        <v>5</v>
      </c>
      <c r="B174" s="118"/>
      <c r="C174" s="118"/>
      <c r="D174" s="118"/>
      <c r="E174" s="118"/>
      <c r="F174" s="118"/>
      <c r="G174" s="118" t="s">
        <v>28</v>
      </c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 t="s">
        <v>419</v>
      </c>
      <c r="U174" s="118"/>
      <c r="V174" s="118"/>
      <c r="W174" s="118"/>
      <c r="X174" s="118"/>
      <c r="Y174" s="118"/>
      <c r="Z174" s="118"/>
      <c r="AA174" s="118" t="s">
        <v>18</v>
      </c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118" t="s">
        <v>19</v>
      </c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38"/>
      <c r="BU174" s="38"/>
      <c r="BV174" s="38"/>
      <c r="BW174" s="38"/>
      <c r="BX174" s="38"/>
      <c r="BY174" s="38"/>
    </row>
    <row r="175" spans="1:79" ht="45" customHeight="1" x14ac:dyDescent="0.2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 t="s">
        <v>4</v>
      </c>
      <c r="AB175" s="118"/>
      <c r="AC175" s="118"/>
      <c r="AD175" s="118"/>
      <c r="AE175" s="118"/>
      <c r="AF175" s="118" t="s">
        <v>3</v>
      </c>
      <c r="AG175" s="118"/>
      <c r="AH175" s="118"/>
      <c r="AI175" s="118"/>
      <c r="AJ175" s="118"/>
      <c r="AK175" s="118" t="s">
        <v>497</v>
      </c>
      <c r="AL175" s="118"/>
      <c r="AM175" s="118"/>
      <c r="AN175" s="118"/>
      <c r="AO175" s="118"/>
      <c r="AP175" s="118" t="s">
        <v>4</v>
      </c>
      <c r="AQ175" s="118"/>
      <c r="AR175" s="118"/>
      <c r="AS175" s="118"/>
      <c r="AT175" s="118"/>
      <c r="AU175" s="118" t="s">
        <v>3</v>
      </c>
      <c r="AV175" s="118"/>
      <c r="AW175" s="118"/>
      <c r="AX175" s="118"/>
      <c r="AY175" s="118"/>
      <c r="AZ175" s="118" t="s">
        <v>496</v>
      </c>
      <c r="BA175" s="118"/>
      <c r="BB175" s="118"/>
      <c r="BC175" s="118"/>
      <c r="BD175" s="118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38"/>
      <c r="BU175" s="38"/>
      <c r="BV175" s="38"/>
      <c r="BW175" s="38"/>
      <c r="BX175" s="38"/>
      <c r="BY175" s="38"/>
    </row>
    <row r="176" spans="1:79" ht="15" customHeight="1" x14ac:dyDescent="0.2">
      <c r="A176" s="102">
        <v>1</v>
      </c>
      <c r="B176" s="102"/>
      <c r="C176" s="102"/>
      <c r="D176" s="102"/>
      <c r="E176" s="102"/>
      <c r="F176" s="102"/>
      <c r="G176" s="102">
        <v>2</v>
      </c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>
        <v>3</v>
      </c>
      <c r="U176" s="102"/>
      <c r="V176" s="102"/>
      <c r="W176" s="102"/>
      <c r="X176" s="102"/>
      <c r="Y176" s="102"/>
      <c r="Z176" s="102"/>
      <c r="AA176" s="102">
        <v>4</v>
      </c>
      <c r="AB176" s="102"/>
      <c r="AC176" s="102"/>
      <c r="AD176" s="102"/>
      <c r="AE176" s="102"/>
      <c r="AF176" s="102">
        <v>5</v>
      </c>
      <c r="AG176" s="102"/>
      <c r="AH176" s="102"/>
      <c r="AI176" s="102"/>
      <c r="AJ176" s="102"/>
      <c r="AK176" s="102">
        <v>6</v>
      </c>
      <c r="AL176" s="102"/>
      <c r="AM176" s="102"/>
      <c r="AN176" s="102"/>
      <c r="AO176" s="102"/>
      <c r="AP176" s="102">
        <v>7</v>
      </c>
      <c r="AQ176" s="102"/>
      <c r="AR176" s="102"/>
      <c r="AS176" s="102"/>
      <c r="AT176" s="102"/>
      <c r="AU176" s="102">
        <v>8</v>
      </c>
      <c r="AV176" s="102"/>
      <c r="AW176" s="102"/>
      <c r="AX176" s="102"/>
      <c r="AY176" s="102"/>
      <c r="AZ176" s="102">
        <v>9</v>
      </c>
      <c r="BA176" s="102"/>
      <c r="BB176" s="102"/>
      <c r="BC176" s="102"/>
      <c r="BD176" s="102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38"/>
      <c r="BU176" s="38"/>
      <c r="BV176" s="38"/>
      <c r="BW176" s="38"/>
      <c r="BX176" s="38"/>
      <c r="BY176" s="38"/>
    </row>
    <row r="177" spans="1:79" s="1" customFormat="1" ht="15" hidden="1" customHeight="1" x14ac:dyDescent="0.2">
      <c r="A177" s="101" t="s">
        <v>420</v>
      </c>
      <c r="B177" s="101"/>
      <c r="C177" s="101"/>
      <c r="D177" s="101"/>
      <c r="E177" s="101"/>
      <c r="F177" s="101"/>
      <c r="G177" s="219" t="s">
        <v>421</v>
      </c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 t="s">
        <v>422</v>
      </c>
      <c r="U177" s="219"/>
      <c r="V177" s="219"/>
      <c r="W177" s="219"/>
      <c r="X177" s="219"/>
      <c r="Y177" s="219"/>
      <c r="Z177" s="219"/>
      <c r="AA177" s="220" t="s">
        <v>423</v>
      </c>
      <c r="AB177" s="220"/>
      <c r="AC177" s="220"/>
      <c r="AD177" s="220"/>
      <c r="AE177" s="220"/>
      <c r="AF177" s="220" t="s">
        <v>424</v>
      </c>
      <c r="AG177" s="220"/>
      <c r="AH177" s="220"/>
      <c r="AI177" s="220"/>
      <c r="AJ177" s="220"/>
      <c r="AK177" s="211" t="s">
        <v>425</v>
      </c>
      <c r="AL177" s="211"/>
      <c r="AM177" s="211"/>
      <c r="AN177" s="211"/>
      <c r="AO177" s="211"/>
      <c r="AP177" s="220" t="s">
        <v>426</v>
      </c>
      <c r="AQ177" s="220"/>
      <c r="AR177" s="220"/>
      <c r="AS177" s="220"/>
      <c r="AT177" s="220"/>
      <c r="AU177" s="220" t="s">
        <v>427</v>
      </c>
      <c r="AV177" s="220"/>
      <c r="AW177" s="220"/>
      <c r="AX177" s="220"/>
      <c r="AY177" s="220"/>
      <c r="AZ177" s="211" t="s">
        <v>428</v>
      </c>
      <c r="BA177" s="211"/>
      <c r="BB177" s="211"/>
      <c r="BC177" s="211"/>
      <c r="BD177" s="211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70"/>
      <c r="BP177" s="70"/>
      <c r="BQ177" s="70"/>
      <c r="BR177" s="70"/>
      <c r="BS177" s="70"/>
      <c r="BT177" s="38"/>
      <c r="BU177" s="38"/>
      <c r="BV177" s="38"/>
      <c r="BW177" s="38"/>
      <c r="BX177" s="38"/>
      <c r="BY177" s="38"/>
      <c r="CA177" s="1" t="s">
        <v>13</v>
      </c>
    </row>
    <row r="178" spans="1:79" s="5" customFormat="1" ht="15" customHeight="1" x14ac:dyDescent="0.2">
      <c r="A178" s="101"/>
      <c r="B178" s="101"/>
      <c r="C178" s="101"/>
      <c r="D178" s="101"/>
      <c r="E178" s="101"/>
      <c r="F178" s="101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59"/>
      <c r="BU178" s="59"/>
      <c r="BV178" s="59"/>
      <c r="BW178" s="59"/>
      <c r="BX178" s="59"/>
      <c r="BY178" s="59"/>
      <c r="CA178" s="5" t="s">
        <v>485</v>
      </c>
    </row>
    <row r="179" spans="1:79" s="5" customFormat="1" ht="15" customHeight="1" x14ac:dyDescent="0.2">
      <c r="A179" s="221"/>
      <c r="B179" s="221"/>
      <c r="C179" s="221"/>
      <c r="D179" s="221"/>
      <c r="E179" s="221"/>
      <c r="F179" s="221"/>
      <c r="G179" s="343" t="s">
        <v>392</v>
      </c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207"/>
      <c r="U179" s="207"/>
      <c r="V179" s="207"/>
      <c r="W179" s="207"/>
      <c r="X179" s="207"/>
      <c r="Y179" s="207"/>
      <c r="Z179" s="207"/>
      <c r="AA179" s="96" t="s">
        <v>429</v>
      </c>
      <c r="AB179" s="96"/>
      <c r="AC179" s="96"/>
      <c r="AD179" s="96"/>
      <c r="AE179" s="96"/>
      <c r="AF179" s="96" t="s">
        <v>430</v>
      </c>
      <c r="AG179" s="96"/>
      <c r="AH179" s="96"/>
      <c r="AI179" s="96"/>
      <c r="AJ179" s="96"/>
      <c r="AK179" s="96" t="s">
        <v>431</v>
      </c>
      <c r="AL179" s="96"/>
      <c r="AM179" s="96"/>
      <c r="AN179" s="96"/>
      <c r="AO179" s="96"/>
      <c r="AP179" s="96" t="s">
        <v>432</v>
      </c>
      <c r="AQ179" s="96"/>
      <c r="AR179" s="96"/>
      <c r="AS179" s="96"/>
      <c r="AT179" s="96"/>
      <c r="AU179" s="96" t="s">
        <v>433</v>
      </c>
      <c r="AV179" s="96"/>
      <c r="AW179" s="96"/>
      <c r="AX179" s="96"/>
      <c r="AY179" s="96"/>
      <c r="AZ179" s="96" t="s">
        <v>434</v>
      </c>
      <c r="BA179" s="96"/>
      <c r="BB179" s="96"/>
      <c r="BC179" s="96"/>
      <c r="BD179" s="96"/>
      <c r="BE179" s="83"/>
      <c r="BF179" s="83"/>
      <c r="BG179" s="83"/>
      <c r="BH179" s="83"/>
      <c r="BI179" s="83"/>
      <c r="BJ179" s="83"/>
      <c r="BK179" s="83"/>
      <c r="BL179" s="83"/>
      <c r="BM179" s="84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3.5" customHeight="1" x14ac:dyDescent="0.2">
      <c r="A181" s="107" t="s">
        <v>418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218" t="s">
        <v>23</v>
      </c>
      <c r="B182" s="218"/>
      <c r="C182" s="218"/>
      <c r="D182" s="218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18" t="s">
        <v>5</v>
      </c>
      <c r="B183" s="118"/>
      <c r="C183" s="118"/>
      <c r="D183" s="118"/>
      <c r="E183" s="118"/>
      <c r="F183" s="118"/>
      <c r="G183" s="118" t="s">
        <v>28</v>
      </c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 t="s">
        <v>419</v>
      </c>
      <c r="U183" s="118"/>
      <c r="V183" s="118"/>
      <c r="W183" s="118"/>
      <c r="X183" s="118"/>
      <c r="Y183" s="118"/>
      <c r="Z183" s="118"/>
      <c r="AA183" s="118" t="s">
        <v>58</v>
      </c>
      <c r="AB183" s="212"/>
      <c r="AC183" s="212"/>
      <c r="AD183" s="212"/>
      <c r="AE183" s="212"/>
      <c r="AF183" s="212"/>
      <c r="AG183" s="212"/>
      <c r="AH183" s="212"/>
      <c r="AI183" s="212"/>
      <c r="AJ183" s="212"/>
      <c r="AK183" s="212"/>
      <c r="AL183" s="212"/>
      <c r="AM183" s="212"/>
      <c r="AN183" s="212"/>
      <c r="AO183" s="212"/>
      <c r="AP183" s="118" t="s">
        <v>59</v>
      </c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 t="s">
        <v>60</v>
      </c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38"/>
      <c r="BU183" s="38"/>
      <c r="BV183" s="38"/>
      <c r="BW183" s="38"/>
      <c r="BX183" s="38"/>
      <c r="BY183" s="38"/>
    </row>
    <row r="184" spans="1:79" ht="42.75" customHeight="1" x14ac:dyDescent="0.2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 t="s">
        <v>4</v>
      </c>
      <c r="AB184" s="118"/>
      <c r="AC184" s="118"/>
      <c r="AD184" s="118"/>
      <c r="AE184" s="118"/>
      <c r="AF184" s="118" t="s">
        <v>3</v>
      </c>
      <c r="AG184" s="118"/>
      <c r="AH184" s="118"/>
      <c r="AI184" s="118"/>
      <c r="AJ184" s="118"/>
      <c r="AK184" s="118" t="s">
        <v>497</v>
      </c>
      <c r="AL184" s="118"/>
      <c r="AM184" s="118"/>
      <c r="AN184" s="118"/>
      <c r="AO184" s="118"/>
      <c r="AP184" s="118" t="s">
        <v>4</v>
      </c>
      <c r="AQ184" s="118"/>
      <c r="AR184" s="118"/>
      <c r="AS184" s="118"/>
      <c r="AT184" s="118"/>
      <c r="AU184" s="118" t="s">
        <v>3</v>
      </c>
      <c r="AV184" s="118"/>
      <c r="AW184" s="118"/>
      <c r="AX184" s="118"/>
      <c r="AY184" s="118"/>
      <c r="AZ184" s="118" t="s">
        <v>496</v>
      </c>
      <c r="BA184" s="118"/>
      <c r="BB184" s="118"/>
      <c r="BC184" s="118"/>
      <c r="BD184" s="118"/>
      <c r="BE184" s="118" t="s">
        <v>4</v>
      </c>
      <c r="BF184" s="118"/>
      <c r="BG184" s="118"/>
      <c r="BH184" s="118"/>
      <c r="BI184" s="118"/>
      <c r="BJ184" s="118" t="s">
        <v>3</v>
      </c>
      <c r="BK184" s="118"/>
      <c r="BL184" s="118"/>
      <c r="BM184" s="118"/>
      <c r="BN184" s="118"/>
      <c r="BO184" s="118" t="s">
        <v>495</v>
      </c>
      <c r="BP184" s="118"/>
      <c r="BQ184" s="118"/>
      <c r="BR184" s="118"/>
      <c r="BS184" s="118"/>
      <c r="BT184" s="38"/>
      <c r="BU184" s="38"/>
      <c r="BV184" s="38"/>
      <c r="BW184" s="38"/>
      <c r="BX184" s="38"/>
      <c r="BY184" s="38"/>
    </row>
    <row r="185" spans="1:79" ht="15" customHeight="1" x14ac:dyDescent="0.2">
      <c r="A185" s="102">
        <v>1</v>
      </c>
      <c r="B185" s="102"/>
      <c r="C185" s="102"/>
      <c r="D185" s="102"/>
      <c r="E185" s="102"/>
      <c r="F185" s="102"/>
      <c r="G185" s="102">
        <v>2</v>
      </c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>
        <v>3</v>
      </c>
      <c r="U185" s="102"/>
      <c r="V185" s="102"/>
      <c r="W185" s="102"/>
      <c r="X185" s="102"/>
      <c r="Y185" s="102"/>
      <c r="Z185" s="102"/>
      <c r="AA185" s="102">
        <v>4</v>
      </c>
      <c r="AB185" s="102"/>
      <c r="AC185" s="102"/>
      <c r="AD185" s="102"/>
      <c r="AE185" s="102"/>
      <c r="AF185" s="102">
        <v>5</v>
      </c>
      <c r="AG185" s="102"/>
      <c r="AH185" s="102"/>
      <c r="AI185" s="102"/>
      <c r="AJ185" s="102"/>
      <c r="AK185" s="102">
        <v>6</v>
      </c>
      <c r="AL185" s="102"/>
      <c r="AM185" s="102"/>
      <c r="AN185" s="102"/>
      <c r="AO185" s="102"/>
      <c r="AP185" s="102">
        <v>7</v>
      </c>
      <c r="AQ185" s="102"/>
      <c r="AR185" s="102"/>
      <c r="AS185" s="102"/>
      <c r="AT185" s="102"/>
      <c r="AU185" s="102">
        <v>8</v>
      </c>
      <c r="AV185" s="102"/>
      <c r="AW185" s="102"/>
      <c r="AX185" s="102"/>
      <c r="AY185" s="102"/>
      <c r="AZ185" s="102">
        <v>9</v>
      </c>
      <c r="BA185" s="102"/>
      <c r="BB185" s="102"/>
      <c r="BC185" s="102"/>
      <c r="BD185" s="102"/>
      <c r="BE185" s="102">
        <v>10</v>
      </c>
      <c r="BF185" s="102"/>
      <c r="BG185" s="102"/>
      <c r="BH185" s="102"/>
      <c r="BI185" s="102"/>
      <c r="BJ185" s="102">
        <v>11</v>
      </c>
      <c r="BK185" s="102"/>
      <c r="BL185" s="102"/>
      <c r="BM185" s="102"/>
      <c r="BN185" s="102"/>
      <c r="BO185" s="102">
        <v>12</v>
      </c>
      <c r="BP185" s="102"/>
      <c r="BQ185" s="102"/>
      <c r="BR185" s="102"/>
      <c r="BS185" s="102"/>
      <c r="BT185" s="38"/>
      <c r="BU185" s="38"/>
      <c r="BV185" s="38"/>
      <c r="BW185" s="38"/>
      <c r="BX185" s="38"/>
      <c r="BY185" s="38"/>
    </row>
    <row r="186" spans="1:79" s="1" customFormat="1" ht="15" hidden="1" customHeight="1" x14ac:dyDescent="0.2">
      <c r="A186" s="101" t="s">
        <v>435</v>
      </c>
      <c r="B186" s="101"/>
      <c r="C186" s="101"/>
      <c r="D186" s="101"/>
      <c r="E186" s="101"/>
      <c r="F186" s="101"/>
      <c r="G186" s="219" t="s">
        <v>436</v>
      </c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 t="s">
        <v>437</v>
      </c>
      <c r="U186" s="219"/>
      <c r="V186" s="219"/>
      <c r="W186" s="219"/>
      <c r="X186" s="219"/>
      <c r="Y186" s="219"/>
      <c r="Z186" s="219"/>
      <c r="AA186" s="220" t="s">
        <v>438</v>
      </c>
      <c r="AB186" s="220"/>
      <c r="AC186" s="220"/>
      <c r="AD186" s="220"/>
      <c r="AE186" s="220"/>
      <c r="AF186" s="220" t="s">
        <v>439</v>
      </c>
      <c r="AG186" s="220"/>
      <c r="AH186" s="220"/>
      <c r="AI186" s="220"/>
      <c r="AJ186" s="220"/>
      <c r="AK186" s="211" t="s">
        <v>440</v>
      </c>
      <c r="AL186" s="211"/>
      <c r="AM186" s="211"/>
      <c r="AN186" s="211"/>
      <c r="AO186" s="211"/>
      <c r="AP186" s="220" t="s">
        <v>441</v>
      </c>
      <c r="AQ186" s="220"/>
      <c r="AR186" s="220"/>
      <c r="AS186" s="220"/>
      <c r="AT186" s="220"/>
      <c r="AU186" s="220" t="s">
        <v>442</v>
      </c>
      <c r="AV186" s="220"/>
      <c r="AW186" s="220"/>
      <c r="AX186" s="220"/>
      <c r="AY186" s="220"/>
      <c r="AZ186" s="211" t="s">
        <v>443</v>
      </c>
      <c r="BA186" s="211"/>
      <c r="BB186" s="211"/>
      <c r="BC186" s="211"/>
      <c r="BD186" s="211"/>
      <c r="BE186" s="220" t="s">
        <v>444</v>
      </c>
      <c r="BF186" s="220"/>
      <c r="BG186" s="220"/>
      <c r="BH186" s="220"/>
      <c r="BI186" s="220"/>
      <c r="BJ186" s="220" t="s">
        <v>445</v>
      </c>
      <c r="BK186" s="220"/>
      <c r="BL186" s="220"/>
      <c r="BM186" s="220"/>
      <c r="BN186" s="220"/>
      <c r="BO186" s="211" t="s">
        <v>446</v>
      </c>
      <c r="BP186" s="211"/>
      <c r="BQ186" s="211"/>
      <c r="BR186" s="211"/>
      <c r="BS186" s="211"/>
      <c r="BT186" s="38"/>
      <c r="BU186" s="38"/>
      <c r="BV186" s="38"/>
      <c r="BW186" s="38"/>
      <c r="BX186" s="38"/>
      <c r="BY186" s="38"/>
      <c r="CA186" s="1" t="s">
        <v>13</v>
      </c>
    </row>
    <row r="187" spans="1:79" s="5" customFormat="1" x14ac:dyDescent="0.2">
      <c r="A187" s="101"/>
      <c r="B187" s="101"/>
      <c r="C187" s="101"/>
      <c r="D187" s="101"/>
      <c r="E187" s="101"/>
      <c r="F187" s="101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6"/>
      <c r="AL187" s="96"/>
      <c r="AM187" s="96"/>
      <c r="AN187" s="96"/>
      <c r="AO187" s="96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6"/>
      <c r="BA187" s="96"/>
      <c r="BB187" s="96"/>
      <c r="BC187" s="96"/>
      <c r="BD187" s="96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6"/>
      <c r="BP187" s="96"/>
      <c r="BQ187" s="96"/>
      <c r="BR187" s="96"/>
      <c r="BS187" s="96"/>
      <c r="BT187" s="59"/>
      <c r="BU187" s="59"/>
      <c r="BV187" s="59"/>
      <c r="BW187" s="59"/>
      <c r="BX187" s="59"/>
      <c r="BY187" s="59"/>
      <c r="CA187" s="5" t="s">
        <v>486</v>
      </c>
    </row>
    <row r="188" spans="1:79" s="5" customFormat="1" ht="15" customHeight="1" x14ac:dyDescent="0.2">
      <c r="A188" s="221"/>
      <c r="B188" s="221"/>
      <c r="C188" s="221"/>
      <c r="D188" s="221"/>
      <c r="E188" s="221"/>
      <c r="F188" s="221"/>
      <c r="G188" s="343" t="s">
        <v>392</v>
      </c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207"/>
      <c r="U188" s="207"/>
      <c r="V188" s="207"/>
      <c r="W188" s="207"/>
      <c r="X188" s="207"/>
      <c r="Y188" s="207"/>
      <c r="Z188" s="207"/>
      <c r="AA188" s="96" t="s">
        <v>447</v>
      </c>
      <c r="AB188" s="96"/>
      <c r="AC188" s="96"/>
      <c r="AD188" s="96"/>
      <c r="AE188" s="96"/>
      <c r="AF188" s="96" t="s">
        <v>448</v>
      </c>
      <c r="AG188" s="96"/>
      <c r="AH188" s="96"/>
      <c r="AI188" s="96"/>
      <c r="AJ188" s="96"/>
      <c r="AK188" s="96" t="s">
        <v>449</v>
      </c>
      <c r="AL188" s="96"/>
      <c r="AM188" s="96"/>
      <c r="AN188" s="96"/>
      <c r="AO188" s="96"/>
      <c r="AP188" s="96" t="s">
        <v>450</v>
      </c>
      <c r="AQ188" s="96"/>
      <c r="AR188" s="96"/>
      <c r="AS188" s="96"/>
      <c r="AT188" s="96"/>
      <c r="AU188" s="96" t="s">
        <v>451</v>
      </c>
      <c r="AV188" s="96"/>
      <c r="AW188" s="96"/>
      <c r="AX188" s="96"/>
      <c r="AY188" s="96"/>
      <c r="AZ188" s="96" t="s">
        <v>452</v>
      </c>
      <c r="BA188" s="96"/>
      <c r="BB188" s="96"/>
      <c r="BC188" s="96"/>
      <c r="BD188" s="96"/>
      <c r="BE188" s="96" t="s">
        <v>453</v>
      </c>
      <c r="BF188" s="96"/>
      <c r="BG188" s="96"/>
      <c r="BH188" s="96"/>
      <c r="BI188" s="96"/>
      <c r="BJ188" s="96" t="s">
        <v>454</v>
      </c>
      <c r="BK188" s="96"/>
      <c r="BL188" s="96"/>
      <c r="BM188" s="96"/>
      <c r="BN188" s="96"/>
      <c r="BO188" s="96" t="s">
        <v>455</v>
      </c>
      <c r="BP188" s="96"/>
      <c r="BQ188" s="96"/>
      <c r="BR188" s="96"/>
      <c r="BS188" s="96"/>
      <c r="BT188" s="59"/>
      <c r="BU188" s="59"/>
      <c r="BV188" s="59"/>
      <c r="BW188" s="59"/>
      <c r="BX188" s="59"/>
      <c r="BY188" s="59"/>
    </row>
    <row r="189" spans="1:79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4.25" customHeight="1" x14ac:dyDescent="0.2">
      <c r="A191" s="107" t="s">
        <v>515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218" t="s">
        <v>23</v>
      </c>
      <c r="B192" s="218"/>
      <c r="C192" s="218"/>
      <c r="D192" s="218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38"/>
      <c r="BU192" s="38"/>
      <c r="BV192" s="38"/>
      <c r="BW192" s="38"/>
      <c r="BX192" s="38"/>
      <c r="BY192" s="38"/>
    </row>
    <row r="193" spans="1:79" ht="30" customHeight="1" x14ac:dyDescent="0.2">
      <c r="A193" s="118" t="s">
        <v>5</v>
      </c>
      <c r="B193" s="118"/>
      <c r="C193" s="118"/>
      <c r="D193" s="118"/>
      <c r="E193" s="118"/>
      <c r="F193" s="118"/>
      <c r="G193" s="118" t="s">
        <v>528</v>
      </c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 t="s">
        <v>508</v>
      </c>
      <c r="W193" s="118"/>
      <c r="X193" s="118"/>
      <c r="Y193" s="118"/>
      <c r="Z193" s="118"/>
      <c r="AA193" s="118"/>
      <c r="AB193" s="118" t="s">
        <v>509</v>
      </c>
      <c r="AC193" s="118"/>
      <c r="AD193" s="118"/>
      <c r="AE193" s="118"/>
      <c r="AF193" s="118"/>
      <c r="AG193" s="118"/>
      <c r="AH193" s="118"/>
      <c r="AI193" s="118"/>
      <c r="AJ193" s="118" t="s">
        <v>510</v>
      </c>
      <c r="AK193" s="133"/>
      <c r="AL193" s="133"/>
      <c r="AM193" s="133"/>
      <c r="AN193" s="133"/>
      <c r="AO193" s="133"/>
      <c r="AP193" s="118" t="s">
        <v>529</v>
      </c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38"/>
      <c r="BU193" s="38"/>
      <c r="BV193" s="38"/>
      <c r="BW193" s="38"/>
      <c r="BX193" s="38"/>
      <c r="BY193" s="38"/>
    </row>
    <row r="194" spans="1:79" ht="81" customHeight="1" x14ac:dyDescent="0.2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33"/>
      <c r="AK194" s="133"/>
      <c r="AL194" s="133"/>
      <c r="AM194" s="133"/>
      <c r="AN194" s="133"/>
      <c r="AO194" s="133"/>
      <c r="AP194" s="118" t="s">
        <v>516</v>
      </c>
      <c r="AQ194" s="118"/>
      <c r="AR194" s="118"/>
      <c r="AS194" s="118"/>
      <c r="AT194" s="118"/>
      <c r="AU194" s="118"/>
      <c r="AV194" s="118" t="s">
        <v>517</v>
      </c>
      <c r="AW194" s="118"/>
      <c r="AX194" s="118"/>
      <c r="AY194" s="118"/>
      <c r="AZ194" s="118"/>
      <c r="BA194" s="118"/>
      <c r="BB194" s="118" t="s">
        <v>518</v>
      </c>
      <c r="BC194" s="118"/>
      <c r="BD194" s="118"/>
      <c r="BE194" s="118"/>
      <c r="BF194" s="118"/>
      <c r="BG194" s="118"/>
      <c r="BH194" s="118" t="s">
        <v>519</v>
      </c>
      <c r="BI194" s="118"/>
      <c r="BJ194" s="118"/>
      <c r="BK194" s="118"/>
      <c r="BL194" s="118"/>
      <c r="BM194" s="118"/>
      <c r="BN194" s="118" t="s">
        <v>520</v>
      </c>
      <c r="BO194" s="118"/>
      <c r="BP194" s="118"/>
      <c r="BQ194" s="118"/>
      <c r="BR194" s="118"/>
      <c r="BS194" s="118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02">
        <v>1</v>
      </c>
      <c r="B195" s="102"/>
      <c r="C195" s="102"/>
      <c r="D195" s="102"/>
      <c r="E195" s="102"/>
      <c r="F195" s="102"/>
      <c r="G195" s="102">
        <v>2</v>
      </c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>
        <v>3</v>
      </c>
      <c r="W195" s="102"/>
      <c r="X195" s="102"/>
      <c r="Y195" s="102"/>
      <c r="Z195" s="102"/>
      <c r="AA195" s="102"/>
      <c r="AB195" s="102">
        <v>4</v>
      </c>
      <c r="AC195" s="102"/>
      <c r="AD195" s="102"/>
      <c r="AE195" s="102"/>
      <c r="AF195" s="102"/>
      <c r="AG195" s="102"/>
      <c r="AH195" s="102"/>
      <c r="AI195" s="102"/>
      <c r="AJ195" s="102">
        <v>5</v>
      </c>
      <c r="AK195" s="102"/>
      <c r="AL195" s="102"/>
      <c r="AM195" s="102"/>
      <c r="AN195" s="102"/>
      <c r="AO195" s="102"/>
      <c r="AP195" s="102">
        <v>6</v>
      </c>
      <c r="AQ195" s="102"/>
      <c r="AR195" s="102"/>
      <c r="AS195" s="102"/>
      <c r="AT195" s="102"/>
      <c r="AU195" s="102"/>
      <c r="AV195" s="102">
        <v>7</v>
      </c>
      <c r="AW195" s="102"/>
      <c r="AX195" s="102"/>
      <c r="AY195" s="102"/>
      <c r="AZ195" s="102"/>
      <c r="BA195" s="102"/>
      <c r="BB195" s="102">
        <v>8</v>
      </c>
      <c r="BC195" s="102"/>
      <c r="BD195" s="102"/>
      <c r="BE195" s="102"/>
      <c r="BF195" s="102"/>
      <c r="BG195" s="102"/>
      <c r="BH195" s="102">
        <v>9</v>
      </c>
      <c r="BI195" s="102"/>
      <c r="BJ195" s="102"/>
      <c r="BK195" s="102"/>
      <c r="BL195" s="102"/>
      <c r="BM195" s="102"/>
      <c r="BN195" s="102">
        <v>10</v>
      </c>
      <c r="BO195" s="102"/>
      <c r="BP195" s="102"/>
      <c r="BQ195" s="102"/>
      <c r="BR195" s="102"/>
      <c r="BS195" s="102"/>
      <c r="BT195" s="38"/>
      <c r="BU195" s="38"/>
      <c r="BV195" s="38"/>
      <c r="BW195" s="38"/>
      <c r="BX195" s="38"/>
      <c r="BY195" s="38"/>
    </row>
    <row r="196" spans="1:79" s="1" customFormat="1" ht="12" hidden="1" customHeight="1" x14ac:dyDescent="0.2">
      <c r="A196" s="180" t="s">
        <v>456</v>
      </c>
      <c r="B196" s="181"/>
      <c r="C196" s="181"/>
      <c r="D196" s="181"/>
      <c r="E196" s="181"/>
      <c r="F196" s="182"/>
      <c r="G196" s="183" t="s">
        <v>457</v>
      </c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5"/>
      <c r="V196" s="183" t="s">
        <v>511</v>
      </c>
      <c r="W196" s="140"/>
      <c r="X196" s="140"/>
      <c r="Y196" s="140"/>
      <c r="Z196" s="140"/>
      <c r="AA196" s="141"/>
      <c r="AB196" s="169" t="s">
        <v>512</v>
      </c>
      <c r="AC196" s="170"/>
      <c r="AD196" s="170"/>
      <c r="AE196" s="170"/>
      <c r="AF196" s="170"/>
      <c r="AG196" s="170"/>
      <c r="AH196" s="170"/>
      <c r="AI196" s="171"/>
      <c r="AJ196" s="169" t="s">
        <v>458</v>
      </c>
      <c r="AK196" s="170"/>
      <c r="AL196" s="170"/>
      <c r="AM196" s="170"/>
      <c r="AN196" s="170"/>
      <c r="AO196" s="171"/>
      <c r="AP196" s="169" t="s">
        <v>459</v>
      </c>
      <c r="AQ196" s="170"/>
      <c r="AR196" s="170"/>
      <c r="AS196" s="170"/>
      <c r="AT196" s="170"/>
      <c r="AU196" s="171"/>
      <c r="AV196" s="169" t="s">
        <v>460</v>
      </c>
      <c r="AW196" s="170"/>
      <c r="AX196" s="170"/>
      <c r="AY196" s="170"/>
      <c r="AZ196" s="170"/>
      <c r="BA196" s="171"/>
      <c r="BB196" s="169" t="s">
        <v>461</v>
      </c>
      <c r="BC196" s="170"/>
      <c r="BD196" s="170"/>
      <c r="BE196" s="170"/>
      <c r="BF196" s="170"/>
      <c r="BG196" s="171"/>
      <c r="BH196" s="169" t="s">
        <v>462</v>
      </c>
      <c r="BI196" s="170"/>
      <c r="BJ196" s="170"/>
      <c r="BK196" s="170"/>
      <c r="BL196" s="170"/>
      <c r="BM196" s="171"/>
      <c r="BN196" s="169" t="s">
        <v>463</v>
      </c>
      <c r="BO196" s="170"/>
      <c r="BP196" s="170"/>
      <c r="BQ196" s="170"/>
      <c r="BR196" s="170"/>
      <c r="BS196" s="171"/>
      <c r="BT196" s="38"/>
      <c r="BU196" s="38"/>
      <c r="BV196" s="38"/>
      <c r="BW196" s="38"/>
      <c r="BX196" s="38"/>
      <c r="BY196" s="38"/>
    </row>
    <row r="197" spans="1:79" s="5" customFormat="1" ht="12.75" customHeight="1" x14ac:dyDescent="0.2">
      <c r="A197" s="172"/>
      <c r="B197" s="173"/>
      <c r="C197" s="173"/>
      <c r="D197" s="173"/>
      <c r="E197" s="173"/>
      <c r="F197" s="174"/>
      <c r="G197" s="175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7"/>
      <c r="V197" s="126"/>
      <c r="W197" s="127"/>
      <c r="X197" s="127"/>
      <c r="Y197" s="127"/>
      <c r="Z197" s="127"/>
      <c r="AA197" s="128"/>
      <c r="AB197" s="172"/>
      <c r="AC197" s="178"/>
      <c r="AD197" s="178"/>
      <c r="AE197" s="178"/>
      <c r="AF197" s="178"/>
      <c r="AG197" s="178"/>
      <c r="AH197" s="178"/>
      <c r="AI197" s="179"/>
      <c r="AJ197" s="161"/>
      <c r="AK197" s="162"/>
      <c r="AL197" s="162"/>
      <c r="AM197" s="162"/>
      <c r="AN197" s="162"/>
      <c r="AO197" s="163"/>
      <c r="AP197" s="161"/>
      <c r="AQ197" s="162"/>
      <c r="AR197" s="162"/>
      <c r="AS197" s="162"/>
      <c r="AT197" s="162"/>
      <c r="AU197" s="163"/>
      <c r="AV197" s="161"/>
      <c r="AW197" s="162"/>
      <c r="AX197" s="162"/>
      <c r="AY197" s="162"/>
      <c r="AZ197" s="162"/>
      <c r="BA197" s="163"/>
      <c r="BB197" s="161"/>
      <c r="BC197" s="162"/>
      <c r="BD197" s="162"/>
      <c r="BE197" s="162"/>
      <c r="BF197" s="162"/>
      <c r="BG197" s="163"/>
      <c r="BH197" s="161"/>
      <c r="BI197" s="162"/>
      <c r="BJ197" s="162"/>
      <c r="BK197" s="162"/>
      <c r="BL197" s="162"/>
      <c r="BM197" s="163"/>
      <c r="BN197" s="161"/>
      <c r="BO197" s="164"/>
      <c r="BP197" s="164"/>
      <c r="BQ197" s="164"/>
      <c r="BR197" s="164"/>
      <c r="BS197" s="165"/>
      <c r="BT197" s="59"/>
      <c r="BU197" s="59"/>
      <c r="BV197" s="59"/>
      <c r="BW197" s="59"/>
      <c r="BX197" s="59"/>
      <c r="BY197" s="59"/>
      <c r="CA197" s="5" t="s">
        <v>487</v>
      </c>
    </row>
    <row r="198" spans="1:79" ht="14.25" x14ac:dyDescent="0.2">
      <c r="A198" s="153" t="s">
        <v>408</v>
      </c>
      <c r="B198" s="154"/>
      <c r="C198" s="154"/>
      <c r="D198" s="154"/>
      <c r="E198" s="154"/>
      <c r="F198" s="155"/>
      <c r="G198" s="153" t="s">
        <v>408</v>
      </c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7"/>
      <c r="V198" s="158" t="s">
        <v>408</v>
      </c>
      <c r="W198" s="159"/>
      <c r="X198" s="159"/>
      <c r="Y198" s="159"/>
      <c r="Z198" s="159"/>
      <c r="AA198" s="160"/>
      <c r="AB198" s="158" t="s">
        <v>408</v>
      </c>
      <c r="AC198" s="156"/>
      <c r="AD198" s="156"/>
      <c r="AE198" s="156"/>
      <c r="AF198" s="156"/>
      <c r="AG198" s="156"/>
      <c r="AH198" s="156"/>
      <c r="AI198" s="157"/>
      <c r="AJ198" s="150" t="s">
        <v>392</v>
      </c>
      <c r="AK198" s="151"/>
      <c r="AL198" s="151"/>
      <c r="AM198" s="151"/>
      <c r="AN198" s="151"/>
      <c r="AO198" s="152"/>
      <c r="AP198" s="166" t="s">
        <v>502</v>
      </c>
      <c r="AQ198" s="167"/>
      <c r="AR198" s="167"/>
      <c r="AS198" s="167"/>
      <c r="AT198" s="167"/>
      <c r="AU198" s="163"/>
      <c r="AV198" s="166" t="s">
        <v>513</v>
      </c>
      <c r="AW198" s="167"/>
      <c r="AX198" s="167"/>
      <c r="AY198" s="167"/>
      <c r="AZ198" s="167"/>
      <c r="BA198" s="168"/>
      <c r="BB198" s="166" t="s">
        <v>503</v>
      </c>
      <c r="BC198" s="167"/>
      <c r="BD198" s="167"/>
      <c r="BE198" s="167"/>
      <c r="BF198" s="167"/>
      <c r="BG198" s="168"/>
      <c r="BH198" s="166" t="s">
        <v>514</v>
      </c>
      <c r="BI198" s="167"/>
      <c r="BJ198" s="167"/>
      <c r="BK198" s="167"/>
      <c r="BL198" s="167"/>
      <c r="BM198" s="163"/>
      <c r="BN198" s="166" t="s">
        <v>504</v>
      </c>
      <c r="BO198" s="167"/>
      <c r="BP198" s="167"/>
      <c r="BQ198" s="167"/>
      <c r="BR198" s="167"/>
      <c r="BS198" s="168"/>
      <c r="BT198" s="38"/>
      <c r="BU198" s="38"/>
      <c r="BV198" s="38"/>
      <c r="BW198" s="38"/>
      <c r="BX198" s="38"/>
      <c r="BY198" s="38"/>
    </row>
    <row r="199" spans="1:79" ht="15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43"/>
      <c r="O199" s="43"/>
      <c r="P199" s="43"/>
      <c r="Q199" s="43"/>
      <c r="R199" s="43"/>
      <c r="S199" s="43"/>
      <c r="T199" s="43"/>
      <c r="U199" s="43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68"/>
      <c r="AG199" s="68"/>
      <c r="AH199" s="68"/>
      <c r="AI199" s="68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38"/>
      <c r="BU199" s="38"/>
      <c r="BV199" s="38"/>
      <c r="BW199" s="38"/>
      <c r="BX199" s="38"/>
      <c r="BY199" s="38"/>
    </row>
    <row r="200" spans="1:79" x14ac:dyDescent="0.2">
      <c r="A200" s="189" t="s">
        <v>464</v>
      </c>
      <c r="B200" s="342"/>
      <c r="C200" s="34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2"/>
      <c r="Z200" s="342"/>
      <c r="AA200" s="342"/>
      <c r="AB200" s="342"/>
      <c r="AC200" s="342"/>
      <c r="AD200" s="342"/>
      <c r="AE200" s="342"/>
      <c r="AF200" s="342"/>
      <c r="AG200" s="342"/>
      <c r="AH200" s="342"/>
      <c r="AI200" s="342"/>
      <c r="AJ200" s="342"/>
      <c r="AK200" s="342"/>
      <c r="AL200" s="342"/>
      <c r="AM200" s="342"/>
      <c r="AN200" s="342"/>
      <c r="AO200" s="342"/>
      <c r="AP200" s="342"/>
      <c r="AQ200" s="342"/>
      <c r="AR200" s="342"/>
      <c r="AS200" s="342"/>
      <c r="AT200" s="342"/>
      <c r="AU200" s="342"/>
      <c r="AV200" s="342"/>
      <c r="AW200" s="342"/>
      <c r="AX200" s="342"/>
      <c r="AY200" s="342"/>
      <c r="AZ200" s="342"/>
      <c r="BA200" s="342"/>
      <c r="BB200" s="342"/>
      <c r="BC200" s="342"/>
      <c r="BD200" s="342"/>
      <c r="BE200" s="342"/>
      <c r="BF200" s="342"/>
      <c r="BG200" s="342"/>
      <c r="BH200" s="342"/>
      <c r="BI200" s="342"/>
      <c r="BJ200" s="342"/>
      <c r="BK200" s="342"/>
      <c r="BL200" s="342"/>
      <c r="BM200" s="342"/>
      <c r="BN200" s="342"/>
      <c r="BO200" s="342"/>
      <c r="BP200" s="342"/>
      <c r="BQ200" s="342"/>
      <c r="BR200" s="342"/>
      <c r="BS200" s="342"/>
      <c r="BT200" s="38"/>
      <c r="BU200" s="38"/>
      <c r="BV200" s="38"/>
      <c r="BW200" s="38"/>
      <c r="BX200" s="38"/>
      <c r="BY200" s="38"/>
    </row>
    <row r="201" spans="1:79" ht="35.25" customHeight="1" x14ac:dyDescent="0.2">
      <c r="A201" s="107" t="s">
        <v>493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30" customHeight="1" x14ac:dyDescent="0.2">
      <c r="A202" s="148" t="s">
        <v>465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</row>
    <row r="203" spans="1:79" ht="15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1:79" ht="14.25" x14ac:dyDescent="0.2">
      <c r="A204" s="132" t="s">
        <v>492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38"/>
      <c r="BU204" s="38"/>
      <c r="BV204" s="38"/>
      <c r="BW204" s="38"/>
      <c r="BX204" s="38"/>
      <c r="BY204" s="38"/>
    </row>
    <row r="205" spans="1:79" ht="30" customHeight="1" x14ac:dyDescent="0.2">
      <c r="A205" s="148" t="s">
        <v>466</v>
      </c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ht="14.25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38"/>
      <c r="BU206" s="38"/>
      <c r="BV206" s="38"/>
      <c r="BW206" s="38"/>
      <c r="BX206" s="38"/>
      <c r="BY206" s="38"/>
    </row>
    <row r="207" spans="1:79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8.95" customHeight="1" x14ac:dyDescent="0.25">
      <c r="A209" s="107" t="s">
        <v>467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39"/>
      <c r="AC209" s="39"/>
      <c r="AD209" s="39"/>
      <c r="AE209" s="39"/>
      <c r="AF209" s="39"/>
      <c r="AG209" s="39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39"/>
      <c r="AR209" s="39"/>
      <c r="AS209" s="39"/>
      <c r="AT209" s="39"/>
      <c r="AU209" s="109" t="s">
        <v>91</v>
      </c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2.75" customHeight="1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86"/>
      <c r="AC210" s="86"/>
      <c r="AD210" s="86"/>
      <c r="AE210" s="86"/>
      <c r="AF210" s="86"/>
      <c r="AG210" s="86"/>
      <c r="AH210" s="91" t="s">
        <v>2</v>
      </c>
      <c r="AI210" s="91"/>
      <c r="AJ210" s="91"/>
      <c r="AK210" s="91"/>
      <c r="AL210" s="91"/>
      <c r="AM210" s="91"/>
      <c r="AN210" s="91"/>
      <c r="AO210" s="91"/>
      <c r="AP210" s="91"/>
      <c r="AQ210" s="86"/>
      <c r="AR210" s="86"/>
      <c r="AS210" s="86"/>
      <c r="AT210" s="86"/>
      <c r="AU210" s="91" t="s">
        <v>468</v>
      </c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5" x14ac:dyDescent="0.2">
      <c r="AB211" s="18"/>
      <c r="AC211" s="18"/>
      <c r="AD211" s="18"/>
      <c r="AE211" s="18"/>
      <c r="AF211" s="18"/>
      <c r="AG211" s="18"/>
      <c r="AH211" s="19"/>
      <c r="AI211" s="19"/>
      <c r="AJ211" s="19"/>
      <c r="AK211" s="19"/>
      <c r="AL211" s="19"/>
      <c r="AM211" s="19"/>
      <c r="AN211" s="19"/>
      <c r="AO211" s="19"/>
      <c r="AP211" s="19"/>
      <c r="AQ211" s="18"/>
      <c r="AR211" s="18"/>
      <c r="AS211" s="18"/>
      <c r="AT211" s="18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</row>
  </sheetData>
  <mergeCells count="1142">
    <mergeCell ref="A205:BL205"/>
    <mergeCell ref="A209:AA209"/>
    <mergeCell ref="AH209:AP209"/>
    <mergeCell ref="AU209:BF209"/>
    <mergeCell ref="AH210:AP210"/>
    <mergeCell ref="AU210:BF210"/>
    <mergeCell ref="BH198:BM198"/>
    <mergeCell ref="BN198:BS198"/>
    <mergeCell ref="A200:BS200"/>
    <mergeCell ref="A201:BL201"/>
    <mergeCell ref="A202:BL202"/>
    <mergeCell ref="A204:BS204"/>
    <mergeCell ref="BH197:BM197"/>
    <mergeCell ref="BN197:BS197"/>
    <mergeCell ref="A198:F198"/>
    <mergeCell ref="G198:U198"/>
    <mergeCell ref="V198:AA198"/>
    <mergeCell ref="AB198:AI198"/>
    <mergeCell ref="AJ198:AO198"/>
    <mergeCell ref="AP198:AU198"/>
    <mergeCell ref="AV198:BA198"/>
    <mergeCell ref="BB198:BG198"/>
    <mergeCell ref="BH196:BM196"/>
    <mergeCell ref="BN196:BS196"/>
    <mergeCell ref="A197:F197"/>
    <mergeCell ref="G197:U197"/>
    <mergeCell ref="V197:AA197"/>
    <mergeCell ref="AB197:AI197"/>
    <mergeCell ref="AJ197:AO197"/>
    <mergeCell ref="AP197:AU197"/>
    <mergeCell ref="AV197:BA197"/>
    <mergeCell ref="BB197:BG197"/>
    <mergeCell ref="BH195:BM195"/>
    <mergeCell ref="BN195:BS195"/>
    <mergeCell ref="A196:F196"/>
    <mergeCell ref="G196:U196"/>
    <mergeCell ref="V196:AA196"/>
    <mergeCell ref="AB196:AI196"/>
    <mergeCell ref="AJ196:AO196"/>
    <mergeCell ref="AP196:AU196"/>
    <mergeCell ref="AV196:BA196"/>
    <mergeCell ref="BB196:BG196"/>
    <mergeCell ref="BH194:BM194"/>
    <mergeCell ref="BN194:BS194"/>
    <mergeCell ref="A195:F195"/>
    <mergeCell ref="G195:U195"/>
    <mergeCell ref="V195:AA195"/>
    <mergeCell ref="AB195:AI195"/>
    <mergeCell ref="AJ195:AO195"/>
    <mergeCell ref="AP195:AU195"/>
    <mergeCell ref="AV195:BA195"/>
    <mergeCell ref="BB195:BG195"/>
    <mergeCell ref="A192:BS192"/>
    <mergeCell ref="A193:F194"/>
    <mergeCell ref="G193:U194"/>
    <mergeCell ref="V193:AA194"/>
    <mergeCell ref="AB193:AI194"/>
    <mergeCell ref="AJ193:AO194"/>
    <mergeCell ref="AP193:BS193"/>
    <mergeCell ref="AP194:AU194"/>
    <mergeCell ref="AV194:BA194"/>
    <mergeCell ref="BB194:BG194"/>
    <mergeCell ref="AU188:AY188"/>
    <mergeCell ref="AZ188:BD188"/>
    <mergeCell ref="BE188:BI188"/>
    <mergeCell ref="BJ188:BN188"/>
    <mergeCell ref="BO188:BS188"/>
    <mergeCell ref="A191:BL191"/>
    <mergeCell ref="BE187:BI187"/>
    <mergeCell ref="BJ187:BN187"/>
    <mergeCell ref="BO187:BS187"/>
    <mergeCell ref="A188:F188"/>
    <mergeCell ref="G188:S188"/>
    <mergeCell ref="T188:Z188"/>
    <mergeCell ref="AA188:AE188"/>
    <mergeCell ref="AF188:AJ188"/>
    <mergeCell ref="AK188:AO188"/>
    <mergeCell ref="AP188:AT188"/>
    <mergeCell ref="BO186:BS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K186:AO186"/>
    <mergeCell ref="AP186:AT186"/>
    <mergeCell ref="AU186:AY186"/>
    <mergeCell ref="AZ186:BD186"/>
    <mergeCell ref="BE186:BI186"/>
    <mergeCell ref="BJ186:BN186"/>
    <mergeCell ref="AU185:AY185"/>
    <mergeCell ref="AZ185:BD185"/>
    <mergeCell ref="BE185:BI185"/>
    <mergeCell ref="BJ185:BN185"/>
    <mergeCell ref="BO185:BS185"/>
    <mergeCell ref="A186:F186"/>
    <mergeCell ref="G186:S186"/>
    <mergeCell ref="T186:Z186"/>
    <mergeCell ref="AA186:AE186"/>
    <mergeCell ref="AF186:AJ186"/>
    <mergeCell ref="BE184:BI184"/>
    <mergeCell ref="BJ184:BN184"/>
    <mergeCell ref="BO184:BS184"/>
    <mergeCell ref="A185:F185"/>
    <mergeCell ref="G185:S185"/>
    <mergeCell ref="T185:Z185"/>
    <mergeCell ref="AA185:AE185"/>
    <mergeCell ref="AF185:AJ185"/>
    <mergeCell ref="AK185:AO185"/>
    <mergeCell ref="AP185:AT185"/>
    <mergeCell ref="AA184:AE184"/>
    <mergeCell ref="AF184:AJ184"/>
    <mergeCell ref="AK184:AO184"/>
    <mergeCell ref="AP184:AT184"/>
    <mergeCell ref="AU184:AY184"/>
    <mergeCell ref="AZ184:BD184"/>
    <mergeCell ref="AU179:AY179"/>
    <mergeCell ref="AZ179:BD179"/>
    <mergeCell ref="A181:BL181"/>
    <mergeCell ref="A182:BS182"/>
    <mergeCell ref="A183:F184"/>
    <mergeCell ref="G183:S184"/>
    <mergeCell ref="T183:Z184"/>
    <mergeCell ref="AA183:AO183"/>
    <mergeCell ref="AP183:BD183"/>
    <mergeCell ref="BE183:BS183"/>
    <mergeCell ref="AP178:AT178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178:F178"/>
    <mergeCell ref="G178:S178"/>
    <mergeCell ref="T178:Z178"/>
    <mergeCell ref="AA178:AE178"/>
    <mergeCell ref="AF178:AJ178"/>
    <mergeCell ref="AK178:AO178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Z177:BD177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75:AT175"/>
    <mergeCell ref="BI168:BL168"/>
    <mergeCell ref="BM168:BP168"/>
    <mergeCell ref="BQ168:BT168"/>
    <mergeCell ref="BU168:BX168"/>
    <mergeCell ref="A171:BL171"/>
    <mergeCell ref="A172:BS172"/>
    <mergeCell ref="AK168:AN168"/>
    <mergeCell ref="AO168:AR168"/>
    <mergeCell ref="AS168:AV168"/>
    <mergeCell ref="AW168:AZ168"/>
    <mergeCell ref="BA168:BD168"/>
    <mergeCell ref="BE168:BH168"/>
    <mergeCell ref="BI167:BL167"/>
    <mergeCell ref="BM167:BP167"/>
    <mergeCell ref="BQ167:BT167"/>
    <mergeCell ref="BU167:BX167"/>
    <mergeCell ref="A168:C168"/>
    <mergeCell ref="D168:T168"/>
    <mergeCell ref="U168:X168"/>
    <mergeCell ref="Y168:AB168"/>
    <mergeCell ref="AC168:AF168"/>
    <mergeCell ref="AG168:AJ168"/>
    <mergeCell ref="AK167:AN167"/>
    <mergeCell ref="AO167:AR167"/>
    <mergeCell ref="AS167:AV167"/>
    <mergeCell ref="AW167:AZ167"/>
    <mergeCell ref="BA167:BD167"/>
    <mergeCell ref="BE167:BH167"/>
    <mergeCell ref="BI166:BL166"/>
    <mergeCell ref="BM166:BP166"/>
    <mergeCell ref="BQ166:BT166"/>
    <mergeCell ref="BU166:BX166"/>
    <mergeCell ref="A167:C167"/>
    <mergeCell ref="D167:T167"/>
    <mergeCell ref="U167:X167"/>
    <mergeCell ref="Y167:AB167"/>
    <mergeCell ref="AC167:AF167"/>
    <mergeCell ref="AG167:AJ167"/>
    <mergeCell ref="AK166:AN166"/>
    <mergeCell ref="AO166:AR166"/>
    <mergeCell ref="AS166:AV166"/>
    <mergeCell ref="AW166:AZ166"/>
    <mergeCell ref="BA166:BD166"/>
    <mergeCell ref="BE166:BH166"/>
    <mergeCell ref="BI165:BL165"/>
    <mergeCell ref="BM165:BP165"/>
    <mergeCell ref="BQ165:BT165"/>
    <mergeCell ref="BU165:BX165"/>
    <mergeCell ref="A166:C166"/>
    <mergeCell ref="D166:T166"/>
    <mergeCell ref="U166:X166"/>
    <mergeCell ref="Y166:AB166"/>
    <mergeCell ref="AC166:AF166"/>
    <mergeCell ref="AG166:AJ166"/>
    <mergeCell ref="AK165:AN165"/>
    <mergeCell ref="AO165:AR165"/>
    <mergeCell ref="AS165:AV165"/>
    <mergeCell ref="AW165:AZ165"/>
    <mergeCell ref="BA165:BD165"/>
    <mergeCell ref="BE165:BH165"/>
    <mergeCell ref="BI164:BL164"/>
    <mergeCell ref="BM164:BP164"/>
    <mergeCell ref="BQ164:BT164"/>
    <mergeCell ref="BU164:BX164"/>
    <mergeCell ref="A165:C165"/>
    <mergeCell ref="D165:T165"/>
    <mergeCell ref="U165:X165"/>
    <mergeCell ref="Y165:AB165"/>
    <mergeCell ref="AC165:AF165"/>
    <mergeCell ref="AG165:AJ165"/>
    <mergeCell ref="AK164:AN164"/>
    <mergeCell ref="AO164:AR164"/>
    <mergeCell ref="AS164:AV164"/>
    <mergeCell ref="AW164:AZ164"/>
    <mergeCell ref="BA164:BD164"/>
    <mergeCell ref="BE164:BH164"/>
    <mergeCell ref="A164:C164"/>
    <mergeCell ref="D164:T164"/>
    <mergeCell ref="U164:X164"/>
    <mergeCell ref="Y164:AB164"/>
    <mergeCell ref="AC164:AF164"/>
    <mergeCell ref="AG164:AJ164"/>
    <mergeCell ref="BQ162:BT163"/>
    <mergeCell ref="BU162:BX163"/>
    <mergeCell ref="U163:X163"/>
    <mergeCell ref="Y163:AB163"/>
    <mergeCell ref="AC163:AF163"/>
    <mergeCell ref="AG163:AJ163"/>
    <mergeCell ref="AK163:AN163"/>
    <mergeCell ref="AO163:AR163"/>
    <mergeCell ref="AS163:AV163"/>
    <mergeCell ref="AW163:AZ163"/>
    <mergeCell ref="AK162:AR162"/>
    <mergeCell ref="AS162:AZ162"/>
    <mergeCell ref="BA162:BD163"/>
    <mergeCell ref="BE162:BH163"/>
    <mergeCell ref="BI162:BL163"/>
    <mergeCell ref="BM162:BP163"/>
    <mergeCell ref="A160:BX160"/>
    <mergeCell ref="A161:C163"/>
    <mergeCell ref="D161:T163"/>
    <mergeCell ref="U161:AJ161"/>
    <mergeCell ref="AK161:AZ161"/>
    <mergeCell ref="BA161:BH161"/>
    <mergeCell ref="BI161:BP161"/>
    <mergeCell ref="BQ161:BX161"/>
    <mergeCell ref="U162:AB162"/>
    <mergeCell ref="AC162:AJ162"/>
    <mergeCell ref="BE155:BI155"/>
    <mergeCell ref="BJ155:BN155"/>
    <mergeCell ref="BO155:BS155"/>
    <mergeCell ref="BT155:BX155"/>
    <mergeCell ref="A157:BL157"/>
    <mergeCell ref="A158:BL158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P148:AT148"/>
    <mergeCell ref="AU148:AY148"/>
    <mergeCell ref="AZ148:BD148"/>
    <mergeCell ref="BE148:BI148"/>
    <mergeCell ref="BJ148:BN148"/>
    <mergeCell ref="BO148:BS148"/>
    <mergeCell ref="BE147:BI147"/>
    <mergeCell ref="BJ147:BN147"/>
    <mergeCell ref="BO147:BS147"/>
    <mergeCell ref="BT147:BX147"/>
    <mergeCell ref="A148:C148"/>
    <mergeCell ref="D148:P148"/>
    <mergeCell ref="Q148:U148"/>
    <mergeCell ref="V148:AE148"/>
    <mergeCell ref="AF148:AJ148"/>
    <mergeCell ref="AK148:AO148"/>
    <mergeCell ref="BT146:BX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AP146:AT146"/>
    <mergeCell ref="AU146:AY146"/>
    <mergeCell ref="AZ146:BD146"/>
    <mergeCell ref="BE146:BI146"/>
    <mergeCell ref="BJ146:BN146"/>
    <mergeCell ref="BO146:BS146"/>
    <mergeCell ref="BE145:BI145"/>
    <mergeCell ref="BJ145:BN145"/>
    <mergeCell ref="BO145:BS145"/>
    <mergeCell ref="BT145:BX145"/>
    <mergeCell ref="A146:C146"/>
    <mergeCell ref="D146:P146"/>
    <mergeCell ref="Q146:U146"/>
    <mergeCell ref="V146:AE146"/>
    <mergeCell ref="AF146:AJ146"/>
    <mergeCell ref="AK146:AO146"/>
    <mergeCell ref="BT144:BX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AP144:AT144"/>
    <mergeCell ref="AU144:AY144"/>
    <mergeCell ref="AZ144:BD144"/>
    <mergeCell ref="BE144:BI144"/>
    <mergeCell ref="BJ144:BN144"/>
    <mergeCell ref="BO144:BS144"/>
    <mergeCell ref="BE143:BI143"/>
    <mergeCell ref="BJ143:BN143"/>
    <mergeCell ref="BO143:BS143"/>
    <mergeCell ref="BT143:BX143"/>
    <mergeCell ref="A144:C144"/>
    <mergeCell ref="D144:P144"/>
    <mergeCell ref="Q144:U144"/>
    <mergeCell ref="V144:AE144"/>
    <mergeCell ref="AF144:AJ144"/>
    <mergeCell ref="AK144:AO144"/>
    <mergeCell ref="BT142:BX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AU141:BI141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AP137:AT137"/>
    <mergeCell ref="AU137:AY137"/>
    <mergeCell ref="AZ137:BD137"/>
    <mergeCell ref="BE137:BI137"/>
    <mergeCell ref="A140:BX140"/>
    <mergeCell ref="A141:C142"/>
    <mergeCell ref="D141:P142"/>
    <mergeCell ref="Q141:U142"/>
    <mergeCell ref="V141:AE142"/>
    <mergeCell ref="AF141:AT141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AU123:BI123"/>
    <mergeCell ref="AF124:AJ124"/>
    <mergeCell ref="AK124:AO124"/>
    <mergeCell ref="AP124:AT124"/>
    <mergeCell ref="AU124:AY124"/>
    <mergeCell ref="AZ124:BD124"/>
    <mergeCell ref="BE124:BI124"/>
    <mergeCell ref="BG116:BL116"/>
    <mergeCell ref="A118:BL118"/>
    <mergeCell ref="A119:BL119"/>
    <mergeCell ref="A121:BL121"/>
    <mergeCell ref="A122:BL122"/>
    <mergeCell ref="A123:C124"/>
    <mergeCell ref="D123:P124"/>
    <mergeCell ref="Q123:U124"/>
    <mergeCell ref="V123:AE124"/>
    <mergeCell ref="AF123:AT123"/>
    <mergeCell ref="A116:B116"/>
    <mergeCell ref="C116:AH116"/>
    <mergeCell ref="AI116:AN116"/>
    <mergeCell ref="AO116:AT116"/>
    <mergeCell ref="AU116:AZ116"/>
    <mergeCell ref="BA116:BF116"/>
    <mergeCell ref="BG114:BL114"/>
    <mergeCell ref="A115:B115"/>
    <mergeCell ref="C115:AH115"/>
    <mergeCell ref="AI115:AN115"/>
    <mergeCell ref="AO115:AT115"/>
    <mergeCell ref="AU115:AZ115"/>
    <mergeCell ref="BA115:BF115"/>
    <mergeCell ref="BG115:BL115"/>
    <mergeCell ref="A114:B114"/>
    <mergeCell ref="C114:AH114"/>
    <mergeCell ref="AI114:AN114"/>
    <mergeCell ref="AO114:AT114"/>
    <mergeCell ref="AU114:AZ114"/>
    <mergeCell ref="BA114:BF114"/>
    <mergeCell ref="BG112:BL112"/>
    <mergeCell ref="A113:B113"/>
    <mergeCell ref="C113:AH113"/>
    <mergeCell ref="AI113:AN113"/>
    <mergeCell ref="AO113:AT113"/>
    <mergeCell ref="AU113:AZ113"/>
    <mergeCell ref="BA113:BF113"/>
    <mergeCell ref="BG113:BL113"/>
    <mergeCell ref="A112:B112"/>
    <mergeCell ref="C112:AH112"/>
    <mergeCell ref="AI112:AN112"/>
    <mergeCell ref="AO112:AT112"/>
    <mergeCell ref="AU112:AZ112"/>
    <mergeCell ref="BA112:BF112"/>
    <mergeCell ref="BG110:BL110"/>
    <mergeCell ref="A111:B111"/>
    <mergeCell ref="C111:AH111"/>
    <mergeCell ref="AI111:AN111"/>
    <mergeCell ref="AO111:AT111"/>
    <mergeCell ref="AU111:AZ111"/>
    <mergeCell ref="BA111:BF111"/>
    <mergeCell ref="BG111:BL111"/>
    <mergeCell ref="A110:B110"/>
    <mergeCell ref="C110:AH110"/>
    <mergeCell ref="AI110:AN110"/>
    <mergeCell ref="AO110:AT110"/>
    <mergeCell ref="AU110:AZ110"/>
    <mergeCell ref="BA110:BF110"/>
    <mergeCell ref="BG108:BL108"/>
    <mergeCell ref="AI109:AN109"/>
    <mergeCell ref="AO109:AT109"/>
    <mergeCell ref="AU109:AZ109"/>
    <mergeCell ref="BA109:BF109"/>
    <mergeCell ref="BG109:BL109"/>
    <mergeCell ref="A108:B109"/>
    <mergeCell ref="C108:AH109"/>
    <mergeCell ref="AI108:AN108"/>
    <mergeCell ref="AO108:AT108"/>
    <mergeCell ref="AU108:AZ108"/>
    <mergeCell ref="BA108:BF108"/>
    <mergeCell ref="BG100:BL100"/>
    <mergeCell ref="A102:BL102"/>
    <mergeCell ref="A103:BL103"/>
    <mergeCell ref="A105:AL105"/>
    <mergeCell ref="A106:BL106"/>
    <mergeCell ref="A107:BL107"/>
    <mergeCell ref="A100:F100"/>
    <mergeCell ref="G100:AH100"/>
    <mergeCell ref="AI100:AN100"/>
    <mergeCell ref="AO100:AT100"/>
    <mergeCell ref="AU100:AZ100"/>
    <mergeCell ref="BA100:BF100"/>
    <mergeCell ref="BG98:BL98"/>
    <mergeCell ref="A99:F99"/>
    <mergeCell ref="G99:AH99"/>
    <mergeCell ref="AI99:AN99"/>
    <mergeCell ref="AO99:AT99"/>
    <mergeCell ref="AU99:AZ99"/>
    <mergeCell ref="BA99:BF99"/>
    <mergeCell ref="BG99:BL99"/>
    <mergeCell ref="A98:F98"/>
    <mergeCell ref="G98:AH98"/>
    <mergeCell ref="AI98:AN98"/>
    <mergeCell ref="AO98:AT98"/>
    <mergeCell ref="AU98:AZ98"/>
    <mergeCell ref="BA98:BF98"/>
    <mergeCell ref="BG96:BL96"/>
    <mergeCell ref="A97:F97"/>
    <mergeCell ref="G97:AH97"/>
    <mergeCell ref="AI97:AN97"/>
    <mergeCell ref="AO97:AT97"/>
    <mergeCell ref="AU97:AZ97"/>
    <mergeCell ref="BA97:BF97"/>
    <mergeCell ref="BG97:BL97"/>
    <mergeCell ref="A96:F96"/>
    <mergeCell ref="G96:AH96"/>
    <mergeCell ref="AI96:AN96"/>
    <mergeCell ref="AO96:AT96"/>
    <mergeCell ref="AU96:AZ96"/>
    <mergeCell ref="BA96:BF96"/>
    <mergeCell ref="BG94:BL94"/>
    <mergeCell ref="A95:F95"/>
    <mergeCell ref="G95:AH95"/>
    <mergeCell ref="AI95:AN95"/>
    <mergeCell ref="AO95:AT95"/>
    <mergeCell ref="AU95:AZ95"/>
    <mergeCell ref="BA95:BF95"/>
    <mergeCell ref="BG95:BL95"/>
    <mergeCell ref="A94:F94"/>
    <mergeCell ref="G94:AH94"/>
    <mergeCell ref="AI94:AN94"/>
    <mergeCell ref="AO94:AT94"/>
    <mergeCell ref="AU94:AZ94"/>
    <mergeCell ref="BA94:BF94"/>
    <mergeCell ref="BG92:BL92"/>
    <mergeCell ref="A93:F93"/>
    <mergeCell ref="G93:AH93"/>
    <mergeCell ref="AI93:AN93"/>
    <mergeCell ref="AO93:AT93"/>
    <mergeCell ref="AU93:AZ93"/>
    <mergeCell ref="BA93:BF93"/>
    <mergeCell ref="BG93:BL93"/>
    <mergeCell ref="A92:F92"/>
    <mergeCell ref="G92:AH92"/>
    <mergeCell ref="AI92:AN92"/>
    <mergeCell ref="AO92:AT92"/>
    <mergeCell ref="AU92:AZ92"/>
    <mergeCell ref="BA92:BF92"/>
    <mergeCell ref="BG90:BL90"/>
    <mergeCell ref="A91:F91"/>
    <mergeCell ref="G91:AH91"/>
    <mergeCell ref="AI91:AN91"/>
    <mergeCell ref="AO91:AT91"/>
    <mergeCell ref="AU91:AZ91"/>
    <mergeCell ref="BA91:BF91"/>
    <mergeCell ref="BG91:BL91"/>
    <mergeCell ref="A90:F90"/>
    <mergeCell ref="G90:AH90"/>
    <mergeCell ref="AI90:AN90"/>
    <mergeCell ref="AO90:AT90"/>
    <mergeCell ref="AU90:AZ90"/>
    <mergeCell ref="BA90:BF90"/>
    <mergeCell ref="BG88:BL88"/>
    <mergeCell ref="A89:F89"/>
    <mergeCell ref="G89:AH89"/>
    <mergeCell ref="AI89:AN89"/>
    <mergeCell ref="AO89:AT89"/>
    <mergeCell ref="AU89:AZ89"/>
    <mergeCell ref="BA89:BF89"/>
    <mergeCell ref="BG89:BL89"/>
    <mergeCell ref="A88:F88"/>
    <mergeCell ref="G88:AH88"/>
    <mergeCell ref="AI88:AN88"/>
    <mergeCell ref="AO88:AT88"/>
    <mergeCell ref="AU88:AZ88"/>
    <mergeCell ref="BA88:BF88"/>
    <mergeCell ref="BG86:BL86"/>
    <mergeCell ref="A87:F87"/>
    <mergeCell ref="G87:AH87"/>
    <mergeCell ref="AI87:AN87"/>
    <mergeCell ref="AO87:AT87"/>
    <mergeCell ref="AU87:AZ87"/>
    <mergeCell ref="BA87:BF87"/>
    <mergeCell ref="BG87:BL87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A82:BF82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I81:AN81"/>
    <mergeCell ref="AO81:AT81"/>
    <mergeCell ref="AU81:AZ81"/>
    <mergeCell ref="BA81:BF81"/>
    <mergeCell ref="BG81:BL81"/>
    <mergeCell ref="A82:F82"/>
    <mergeCell ref="G82:AH82"/>
    <mergeCell ref="AI82:AN82"/>
    <mergeCell ref="AO82:AT82"/>
    <mergeCell ref="AU82:AZ82"/>
    <mergeCell ref="BG75:BL75"/>
    <mergeCell ref="A78:BL78"/>
    <mergeCell ref="A79:BL79"/>
    <mergeCell ref="A80:F81"/>
    <mergeCell ref="G80:AH81"/>
    <mergeCell ref="AI80:AN80"/>
    <mergeCell ref="AO80:AT80"/>
    <mergeCell ref="AU80:AZ80"/>
    <mergeCell ref="BA80:BF80"/>
    <mergeCell ref="BG80:BL80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BG59:BL59"/>
    <mergeCell ref="A60:F60"/>
    <mergeCell ref="G60:AH60"/>
    <mergeCell ref="AI60:AN60"/>
    <mergeCell ref="AO60:AT60"/>
    <mergeCell ref="AU60:AZ60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2 A166:A169 A70:A71 A87 A95:A96 A179 A188">
    <cfRule type="cellIs" dxfId="9" priority="1" stopIfTrue="1" operator="equal">
      <formula>A61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6278</vt:i4>
      </vt:variant>
    </vt:vector>
  </HeadingPairs>
  <TitlesOfParts>
    <vt:vector size="6296" baseType="lpstr">
      <vt:lpstr>Додаток1</vt:lpstr>
      <vt:lpstr>Додаток2 КПК0711101</vt:lpstr>
      <vt:lpstr>Додаток2 КПК0711102</vt:lpstr>
      <vt:lpstr>Додаток2 КПК0711120</vt:lpstr>
      <vt:lpstr>Додаток2 КПК0711300</vt:lpstr>
      <vt:lpstr>Додаток2 КПК0712010</vt:lpstr>
      <vt:lpstr>Додаток2 КПК0712020</vt:lpstr>
      <vt:lpstr>Додаток2 КПК0712030</vt:lpstr>
      <vt:lpstr>Додаток2 КПК0712060</vt:lpstr>
      <vt:lpstr>Додаток2 КПК0712070</vt:lpstr>
      <vt:lpstr>Додаток2 КПК0712090</vt:lpstr>
      <vt:lpstr>Додаток2 КПК0712100</vt:lpstr>
      <vt:lpstr>Додаток2 КПК0712120</vt:lpstr>
      <vt:lpstr>Додаток2 КПК0712151</vt:lpstr>
      <vt:lpstr>Додаток2 КПК0712152</vt:lpstr>
      <vt:lpstr>Додаток2 КПК0712170</vt:lpstr>
      <vt:lpstr>Додаток2 КПК0713193</vt:lpstr>
      <vt:lpstr>Додаток2 КПК0718220</vt:lpstr>
      <vt:lpstr>__EDRPOU</vt:lpstr>
      <vt:lpstr>'Додаток2 КПК0711101'!__EDRPOU_2</vt:lpstr>
      <vt:lpstr>'Додаток2 КПК0711102'!__EDRPOU_2</vt:lpstr>
      <vt:lpstr>'Додаток2 КПК0711120'!__EDRPOU_2</vt:lpstr>
      <vt:lpstr>'Додаток2 КПК0711300'!__EDRPOU_2</vt:lpstr>
      <vt:lpstr>'Додаток2 КПК0712010'!__EDRPOU_2</vt:lpstr>
      <vt:lpstr>'Додаток2 КПК0712020'!__EDRPOU_2</vt:lpstr>
      <vt:lpstr>'Додаток2 КПК0712030'!__EDRPOU_2</vt:lpstr>
      <vt:lpstr>'Додаток2 КПК0712060'!__EDRPOU_2</vt:lpstr>
      <vt:lpstr>'Додаток2 КПК0712070'!__EDRPOU_2</vt:lpstr>
      <vt:lpstr>'Додаток2 КПК0712090'!__EDRPOU_2</vt:lpstr>
      <vt:lpstr>'Додаток2 КПК0712100'!__EDRPOU_2</vt:lpstr>
      <vt:lpstr>'Додаток2 КПК0712120'!__EDRPOU_2</vt:lpstr>
      <vt:lpstr>'Додаток2 КПК0712151'!__EDRPOU_2</vt:lpstr>
      <vt:lpstr>'Додаток2 КПК0712152'!__EDRPOU_2</vt:lpstr>
      <vt:lpstr>'Додаток2 КПК0712170'!__EDRPOU_2</vt:lpstr>
      <vt:lpstr>'Додаток2 КПК0713193'!__EDRPOU_2</vt:lpstr>
      <vt:lpstr>'Додаток2 КПК0718220'!__EDRPOU_2</vt:lpstr>
      <vt:lpstr>'Додаток2 КПК0711101'!__EDRPOU_VV_2</vt:lpstr>
      <vt:lpstr>'Додаток2 КПК0711102'!__EDRPOU_VV_2</vt:lpstr>
      <vt:lpstr>'Додаток2 КПК0711120'!__EDRPOU_VV_2</vt:lpstr>
      <vt:lpstr>'Додаток2 КПК0711300'!__EDRPOU_VV_2</vt:lpstr>
      <vt:lpstr>'Додаток2 КПК0712010'!__EDRPOU_VV_2</vt:lpstr>
      <vt:lpstr>'Додаток2 КПК0712020'!__EDRPOU_VV_2</vt:lpstr>
      <vt:lpstr>'Додаток2 КПК0712030'!__EDRPOU_VV_2</vt:lpstr>
      <vt:lpstr>'Додаток2 КПК0712060'!__EDRPOU_VV_2</vt:lpstr>
      <vt:lpstr>'Додаток2 КПК0712070'!__EDRPOU_VV_2</vt:lpstr>
      <vt:lpstr>'Додаток2 КПК0712090'!__EDRPOU_VV_2</vt:lpstr>
      <vt:lpstr>'Додаток2 КПК0712100'!__EDRPOU_VV_2</vt:lpstr>
      <vt:lpstr>'Додаток2 КПК0712120'!__EDRPOU_VV_2</vt:lpstr>
      <vt:lpstr>'Додаток2 КПК0712151'!__EDRPOU_VV_2</vt:lpstr>
      <vt:lpstr>'Додаток2 КПК0712152'!__EDRPOU_VV_2</vt:lpstr>
      <vt:lpstr>'Додаток2 КПК0712170'!__EDRPOU_VV_2</vt:lpstr>
      <vt:lpstr>'Додаток2 КПК0713193'!__EDRPOU_VV_2</vt:lpstr>
      <vt:lpstr>'Додаток2 КПК0718220'!__EDRPOU_VV_2</vt:lpstr>
      <vt:lpstr>'Додаток2 КПК0711101'!__KFKV_2</vt:lpstr>
      <vt:lpstr>'Додаток2 КПК0711102'!__KFKV_2</vt:lpstr>
      <vt:lpstr>'Додаток2 КПК0711120'!__KFKV_2</vt:lpstr>
      <vt:lpstr>'Додаток2 КПК0711300'!__KFKV_2</vt:lpstr>
      <vt:lpstr>'Додаток2 КПК0712010'!__KFKV_2</vt:lpstr>
      <vt:lpstr>'Додаток2 КПК0712020'!__KFKV_2</vt:lpstr>
      <vt:lpstr>'Додаток2 КПК0712030'!__KFKV_2</vt:lpstr>
      <vt:lpstr>'Додаток2 КПК0712060'!__KFKV_2</vt:lpstr>
      <vt:lpstr>'Додаток2 КПК0712070'!__KFKV_2</vt:lpstr>
      <vt:lpstr>'Додаток2 КПК0712090'!__KFKV_2</vt:lpstr>
      <vt:lpstr>'Додаток2 КПК0712100'!__KFKV_2</vt:lpstr>
      <vt:lpstr>'Додаток2 КПК0712120'!__KFKV_2</vt:lpstr>
      <vt:lpstr>'Додаток2 КПК0712151'!__KFKV_2</vt:lpstr>
      <vt:lpstr>'Додаток2 КПК0712152'!__KFKV_2</vt:lpstr>
      <vt:lpstr>'Додаток2 КПК0712170'!__KFKV_2</vt:lpstr>
      <vt:lpstr>'Додаток2 КПК0713193'!__KFKV_2</vt:lpstr>
      <vt:lpstr>'Додаток2 КПК0718220'!__KFKV_2</vt:lpstr>
      <vt:lpstr>__KLB</vt:lpstr>
      <vt:lpstr>'Додаток2 КПК0711101'!__KLB_2</vt:lpstr>
      <vt:lpstr>'Додаток2 КПК0711102'!__KLB_2</vt:lpstr>
      <vt:lpstr>'Додаток2 КПК0711120'!__KLB_2</vt:lpstr>
      <vt:lpstr>'Додаток2 КПК0711300'!__KLB_2</vt:lpstr>
      <vt:lpstr>'Додаток2 КПК0712010'!__KLB_2</vt:lpstr>
      <vt:lpstr>'Додаток2 КПК0712020'!__KLB_2</vt:lpstr>
      <vt:lpstr>'Додаток2 КПК0712030'!__KLB_2</vt:lpstr>
      <vt:lpstr>'Додаток2 КПК0712060'!__KLB_2</vt:lpstr>
      <vt:lpstr>'Додаток2 КПК0712070'!__KLB_2</vt:lpstr>
      <vt:lpstr>'Додаток2 КПК0712090'!__KLB_2</vt:lpstr>
      <vt:lpstr>'Додаток2 КПК0712100'!__KLB_2</vt:lpstr>
      <vt:lpstr>'Додаток2 КПК0712120'!__KLB_2</vt:lpstr>
      <vt:lpstr>'Додаток2 КПК0712151'!__KLB_2</vt:lpstr>
      <vt:lpstr>'Додаток2 КПК0712152'!__KLB_2</vt:lpstr>
      <vt:lpstr>'Додаток2 КПК0712170'!__KLB_2</vt:lpstr>
      <vt:lpstr>'Додаток2 КПК0713193'!__KLB_2</vt:lpstr>
      <vt:lpstr>'Додаток2 КПК0718220'!__KLB_2</vt:lpstr>
      <vt:lpstr>'Додаток2 КПК0711101'!__KPKVKMB_2</vt:lpstr>
      <vt:lpstr>'Додаток2 КПК0711102'!__KPKVKMB_2</vt:lpstr>
      <vt:lpstr>'Додаток2 КПК0711120'!__KPKVKMB_2</vt:lpstr>
      <vt:lpstr>'Додаток2 КПК0711300'!__KPKVKMB_2</vt:lpstr>
      <vt:lpstr>'Додаток2 КПК0712010'!__KPKVKMB_2</vt:lpstr>
      <vt:lpstr>'Додаток2 КПК0712020'!__KPKVKMB_2</vt:lpstr>
      <vt:lpstr>'Додаток2 КПК0712030'!__KPKVKMB_2</vt:lpstr>
      <vt:lpstr>'Додаток2 КПК0712060'!__KPKVKMB_2</vt:lpstr>
      <vt:lpstr>'Додаток2 КПК0712070'!__KPKVKMB_2</vt:lpstr>
      <vt:lpstr>'Додаток2 КПК0712090'!__KPKVKMB_2</vt:lpstr>
      <vt:lpstr>'Додаток2 КПК0712100'!__KPKVKMB_2</vt:lpstr>
      <vt:lpstr>'Додаток2 КПК0712120'!__KPKVKMB_2</vt:lpstr>
      <vt:lpstr>'Додаток2 КПК0712151'!__KPKVKMB_2</vt:lpstr>
      <vt:lpstr>'Додаток2 КПК0712152'!__KPKVKMB_2</vt:lpstr>
      <vt:lpstr>'Додаток2 КПК0712170'!__KPKVKMB_2</vt:lpstr>
      <vt:lpstr>'Додаток2 КПК0713193'!__KPKVKMB_2</vt:lpstr>
      <vt:lpstr>'Додаток2 КПК0718220'!__KPKVKMB_2</vt:lpstr>
      <vt:lpstr>'Додаток2 КПК0711101'!__KTPKVKMB_2</vt:lpstr>
      <vt:lpstr>'Додаток2 КПК0711102'!__KTPKVKMB_2</vt:lpstr>
      <vt:lpstr>'Додаток2 КПК0711120'!__KTPKVKMB_2</vt:lpstr>
      <vt:lpstr>'Додаток2 КПК0711300'!__KTPKVKMB_2</vt:lpstr>
      <vt:lpstr>'Додаток2 КПК0712010'!__KTPKVKMB_2</vt:lpstr>
      <vt:lpstr>'Додаток2 КПК0712020'!__KTPKVKMB_2</vt:lpstr>
      <vt:lpstr>'Додаток2 КПК0712030'!__KTPKVKMB_2</vt:lpstr>
      <vt:lpstr>'Додаток2 КПК0712060'!__KTPKVKMB_2</vt:lpstr>
      <vt:lpstr>'Додаток2 КПК0712070'!__KTPKVKMB_2</vt:lpstr>
      <vt:lpstr>'Додаток2 КПК0712090'!__KTPKVKMB_2</vt:lpstr>
      <vt:lpstr>'Додаток2 КПК0712100'!__KTPKVKMB_2</vt:lpstr>
      <vt:lpstr>'Додаток2 КПК0712120'!__KTPKVKMB_2</vt:lpstr>
      <vt:lpstr>'Додаток2 КПК0712151'!__KTPKVKMB_2</vt:lpstr>
      <vt:lpstr>'Додаток2 КПК0712152'!__KTPKVKMB_2</vt:lpstr>
      <vt:lpstr>'Додаток2 КПК0712170'!__KTPKVKMB_2</vt:lpstr>
      <vt:lpstr>'Додаток2 КПК0713193'!__KTPKVKMB_2</vt:lpstr>
      <vt:lpstr>'Додаток2 КПК0718220'!__KTPKVKMB_2</vt:lpstr>
      <vt:lpstr>__KTVKVK</vt:lpstr>
      <vt:lpstr>'Додаток2 КПК0711101'!__KTVKVK_2</vt:lpstr>
      <vt:lpstr>'Додаток2 КПК0711102'!__KTVKVK_2</vt:lpstr>
      <vt:lpstr>'Додаток2 КПК0711120'!__KTVKVK_2</vt:lpstr>
      <vt:lpstr>'Додаток2 КПК0711300'!__KTVKVK_2</vt:lpstr>
      <vt:lpstr>'Додаток2 КПК0712010'!__KTVKVK_2</vt:lpstr>
      <vt:lpstr>'Додаток2 КПК0712020'!__KTVKVK_2</vt:lpstr>
      <vt:lpstr>'Додаток2 КПК0712030'!__KTVKVK_2</vt:lpstr>
      <vt:lpstr>'Додаток2 КПК0712060'!__KTVKVK_2</vt:lpstr>
      <vt:lpstr>'Додаток2 КПК0712070'!__KTVKVK_2</vt:lpstr>
      <vt:lpstr>'Додаток2 КПК0712090'!__KTVKVK_2</vt:lpstr>
      <vt:lpstr>'Додаток2 КПК0712100'!__KTVKVK_2</vt:lpstr>
      <vt:lpstr>'Додаток2 КПК0712120'!__KTVKVK_2</vt:lpstr>
      <vt:lpstr>'Додаток2 КПК0712151'!__KTVKVK_2</vt:lpstr>
      <vt:lpstr>'Додаток2 КПК0712152'!__KTVKVK_2</vt:lpstr>
      <vt:lpstr>'Додаток2 КПК0712170'!__KTVKVK_2</vt:lpstr>
      <vt:lpstr>'Додаток2 КПК0713193'!__KTVKVK_2</vt:lpstr>
      <vt:lpstr>'Додаток2 КПК0718220'!__KTVKVK_2</vt:lpstr>
      <vt:lpstr>'Додаток2 КПК0711101'!__KTVKVKVV_2</vt:lpstr>
      <vt:lpstr>'Додаток2 КПК0711102'!__KTVKVKVV_2</vt:lpstr>
      <vt:lpstr>'Додаток2 КПК0711120'!__KTVKVKVV_2</vt:lpstr>
      <vt:lpstr>'Додаток2 КПК0711300'!__KTVKVKVV_2</vt:lpstr>
      <vt:lpstr>'Додаток2 КПК0712010'!__KTVKVKVV_2</vt:lpstr>
      <vt:lpstr>'Додаток2 КПК0712020'!__KTVKVKVV_2</vt:lpstr>
      <vt:lpstr>'Додаток2 КПК0712030'!__KTVKVKVV_2</vt:lpstr>
      <vt:lpstr>'Додаток2 КПК0712060'!__KTVKVKVV_2</vt:lpstr>
      <vt:lpstr>'Додаток2 КПК0712070'!__KTVKVKVV_2</vt:lpstr>
      <vt:lpstr>'Додаток2 КПК0712090'!__KTVKVKVV_2</vt:lpstr>
      <vt:lpstr>'Додаток2 КПК0712100'!__KTVKVKVV_2</vt:lpstr>
      <vt:lpstr>'Додаток2 КПК0712120'!__KTVKVKVV_2</vt:lpstr>
      <vt:lpstr>'Додаток2 КПК0712151'!__KTVKVKVV_2</vt:lpstr>
      <vt:lpstr>'Додаток2 КПК0712152'!__KTVKVKVV_2</vt:lpstr>
      <vt:lpstr>'Додаток2 КПК0712170'!__KTVKVKVV_2</vt:lpstr>
      <vt:lpstr>'Додаток2 КПК0713193'!__KTVKVKVV_2</vt:lpstr>
      <vt:lpstr>'Додаток2 КПК0718220'!__KTVKVKVV_2</vt:lpstr>
      <vt:lpstr>__NAME_ORG</vt:lpstr>
      <vt:lpstr>'Додаток2 КПК0711101'!__NAME_ORG_2</vt:lpstr>
      <vt:lpstr>'Додаток2 КПК0711102'!__NAME_ORG_2</vt:lpstr>
      <vt:lpstr>'Додаток2 КПК0711120'!__NAME_ORG_2</vt:lpstr>
      <vt:lpstr>'Додаток2 КПК0711300'!__NAME_ORG_2</vt:lpstr>
      <vt:lpstr>'Додаток2 КПК0712010'!__NAME_ORG_2</vt:lpstr>
      <vt:lpstr>'Додаток2 КПК0712020'!__NAME_ORG_2</vt:lpstr>
      <vt:lpstr>'Додаток2 КПК0712030'!__NAME_ORG_2</vt:lpstr>
      <vt:lpstr>'Додаток2 КПК0712060'!__NAME_ORG_2</vt:lpstr>
      <vt:lpstr>'Додаток2 КПК0712070'!__NAME_ORG_2</vt:lpstr>
      <vt:lpstr>'Додаток2 КПК0712090'!__NAME_ORG_2</vt:lpstr>
      <vt:lpstr>'Додаток2 КПК0712100'!__NAME_ORG_2</vt:lpstr>
      <vt:lpstr>'Додаток2 КПК0712120'!__NAME_ORG_2</vt:lpstr>
      <vt:lpstr>'Додаток2 КПК0712151'!__NAME_ORG_2</vt:lpstr>
      <vt:lpstr>'Додаток2 КПК0712152'!__NAME_ORG_2</vt:lpstr>
      <vt:lpstr>'Додаток2 КПК0712170'!__NAME_ORG_2</vt:lpstr>
      <vt:lpstr>'Додаток2 КПК0713193'!__NAME_ORG_2</vt:lpstr>
      <vt:lpstr>'Додаток2 КПК0718220'!__NAME_ORG_2</vt:lpstr>
      <vt:lpstr>'Додаток2 КПК0711101'!__NAME_ORGVV_2</vt:lpstr>
      <vt:lpstr>'Додаток2 КПК0711102'!__NAME_ORGVV_2</vt:lpstr>
      <vt:lpstr>'Додаток2 КПК0711120'!__NAME_ORGVV_2</vt:lpstr>
      <vt:lpstr>'Додаток2 КПК0711300'!__NAME_ORGVV_2</vt:lpstr>
      <vt:lpstr>'Додаток2 КПК0712010'!__NAME_ORGVV_2</vt:lpstr>
      <vt:lpstr>'Додаток2 КПК0712020'!__NAME_ORGVV_2</vt:lpstr>
      <vt:lpstr>'Додаток2 КПК0712030'!__NAME_ORGVV_2</vt:lpstr>
      <vt:lpstr>'Додаток2 КПК0712060'!__NAME_ORGVV_2</vt:lpstr>
      <vt:lpstr>'Додаток2 КПК0712070'!__NAME_ORGVV_2</vt:lpstr>
      <vt:lpstr>'Додаток2 КПК0712090'!__NAME_ORGVV_2</vt:lpstr>
      <vt:lpstr>'Додаток2 КПК0712100'!__NAME_ORGVV_2</vt:lpstr>
      <vt:lpstr>'Додаток2 КПК0712120'!__NAME_ORGVV_2</vt:lpstr>
      <vt:lpstr>'Додаток2 КПК0712151'!__NAME_ORGVV_2</vt:lpstr>
      <vt:lpstr>'Додаток2 КПК0712152'!__NAME_ORGVV_2</vt:lpstr>
      <vt:lpstr>'Додаток2 КПК0712170'!__NAME_ORGVV_2</vt:lpstr>
      <vt:lpstr>'Додаток2 КПК0713193'!__NAME_ORGVV_2</vt:lpstr>
      <vt:lpstr>'Додаток2 КПК0718220'!__NAME_ORGVV_2</vt:lpstr>
      <vt:lpstr>'Додаток2 КПК0711101'!__NAME_TPKVKMB_2</vt:lpstr>
      <vt:lpstr>'Додаток2 КПК0711102'!__NAME_TPKVKMB_2</vt:lpstr>
      <vt:lpstr>'Додаток2 КПК0711120'!__NAME_TPKVKMB_2</vt:lpstr>
      <vt:lpstr>'Додаток2 КПК0711300'!__NAME_TPKVKMB_2</vt:lpstr>
      <vt:lpstr>'Додаток2 КПК0712010'!__NAME_TPKVKMB_2</vt:lpstr>
      <vt:lpstr>'Додаток2 КПК0712020'!__NAME_TPKVKMB_2</vt:lpstr>
      <vt:lpstr>'Додаток2 КПК0712030'!__NAME_TPKVKMB_2</vt:lpstr>
      <vt:lpstr>'Додаток2 КПК0712060'!__NAME_TPKVKMB_2</vt:lpstr>
      <vt:lpstr>'Додаток2 КПК0712070'!__NAME_TPKVKMB_2</vt:lpstr>
      <vt:lpstr>'Додаток2 КПК0712090'!__NAME_TPKVKMB_2</vt:lpstr>
      <vt:lpstr>'Додаток2 КПК0712100'!__NAME_TPKVKMB_2</vt:lpstr>
      <vt:lpstr>'Додаток2 КПК0712120'!__NAME_TPKVKMB_2</vt:lpstr>
      <vt:lpstr>'Додаток2 КПК0712151'!__NAME_TPKVKMB_2</vt:lpstr>
      <vt:lpstr>'Додаток2 КПК0712152'!__NAME_TPKVKMB_2</vt:lpstr>
      <vt:lpstr>'Додаток2 КПК0712170'!__NAME_TPKVKMB_2</vt:lpstr>
      <vt:lpstr>'Додаток2 КПК0713193'!__NAME_TPKVKMB_2</vt:lpstr>
      <vt:lpstr>'Додаток2 КПК0718220'!__NAME_TPKVKMB_2</vt:lpstr>
      <vt:lpstr>'Додаток2 КПК0711101'!_BASES_2</vt:lpstr>
      <vt:lpstr>'Додаток2 КПК0711102'!_BASES_2</vt:lpstr>
      <vt:lpstr>'Додаток2 КПК0711120'!_BASES_2</vt:lpstr>
      <vt:lpstr>'Додаток2 КПК0711300'!_BASES_2</vt:lpstr>
      <vt:lpstr>'Додаток2 КПК0712010'!_BASES_2</vt:lpstr>
      <vt:lpstr>'Додаток2 КПК0712020'!_BASES_2</vt:lpstr>
      <vt:lpstr>'Додаток2 КПК0712030'!_BASES_2</vt:lpstr>
      <vt:lpstr>'Додаток2 КПК0712060'!_BASES_2</vt:lpstr>
      <vt:lpstr>'Додаток2 КПК0712070'!_BASES_2</vt:lpstr>
      <vt:lpstr>'Додаток2 КПК0712090'!_BASES_2</vt:lpstr>
      <vt:lpstr>'Додаток2 КПК0712100'!_BASES_2</vt:lpstr>
      <vt:lpstr>'Додаток2 КПК0712120'!_BASES_2</vt:lpstr>
      <vt:lpstr>'Додаток2 КПК0712151'!_BASES_2</vt:lpstr>
      <vt:lpstr>'Додаток2 КПК0712152'!_BASES_2</vt:lpstr>
      <vt:lpstr>'Додаток2 КПК0712170'!_BASES_2</vt:lpstr>
      <vt:lpstr>'Додаток2 КПК0713193'!_BASES_2</vt:lpstr>
      <vt:lpstr>'Додаток2 КПК0718220'!_BASES_2</vt:lpstr>
      <vt:lpstr>'Додаток2 КПК0711101'!_BASES_5_2_2</vt:lpstr>
      <vt:lpstr>'Додаток2 КПК0711102'!_BASES_5_2_2</vt:lpstr>
      <vt:lpstr>'Додаток2 КПК0711120'!_BASES_5_2_2</vt:lpstr>
      <vt:lpstr>'Додаток2 КПК0711300'!_BASES_5_2_2</vt:lpstr>
      <vt:lpstr>'Додаток2 КПК0712010'!_BASES_5_2_2</vt:lpstr>
      <vt:lpstr>'Додаток2 КПК0712020'!_BASES_5_2_2</vt:lpstr>
      <vt:lpstr>'Додаток2 КПК0712030'!_BASES_5_2_2</vt:lpstr>
      <vt:lpstr>'Додаток2 КПК0712060'!_BASES_5_2_2</vt:lpstr>
      <vt:lpstr>'Додаток2 КПК0712070'!_BASES_5_2_2</vt:lpstr>
      <vt:lpstr>'Додаток2 КПК0712090'!_BASES_5_2_2</vt:lpstr>
      <vt:lpstr>'Додаток2 КПК0712100'!_BASES_5_2_2</vt:lpstr>
      <vt:lpstr>'Додаток2 КПК0712120'!_BASES_5_2_2</vt:lpstr>
      <vt:lpstr>'Додаток2 КПК0712151'!_BASES_5_2_2</vt:lpstr>
      <vt:lpstr>'Додаток2 КПК0712152'!_BASES_5_2_2</vt:lpstr>
      <vt:lpstr>'Додаток2 КПК0712170'!_BASES_5_2_2</vt:lpstr>
      <vt:lpstr>'Додаток2 КПК0713193'!_BASES_5_2_2</vt:lpstr>
      <vt:lpstr>'Додаток2 КПК0718220'!_BASES_5_2_2</vt:lpstr>
      <vt:lpstr>_DESCR</vt:lpstr>
      <vt:lpstr>'Додаток2 КПК0711101'!_DESCR_6_3_2</vt:lpstr>
      <vt:lpstr>'Додаток2 КПК0711102'!_DESCR_6_3_2</vt:lpstr>
      <vt:lpstr>'Додаток2 КПК0711120'!_DESCR_6_3_2</vt:lpstr>
      <vt:lpstr>'Додаток2 КПК0711300'!_DESCR_6_3_2</vt:lpstr>
      <vt:lpstr>'Додаток2 КПК0712010'!_DESCR_6_3_2</vt:lpstr>
      <vt:lpstr>'Додаток2 КПК0712020'!_DESCR_6_3_2</vt:lpstr>
      <vt:lpstr>'Додаток2 КПК0712030'!_DESCR_6_3_2</vt:lpstr>
      <vt:lpstr>'Додаток2 КПК0712060'!_DESCR_6_3_2</vt:lpstr>
      <vt:lpstr>'Додаток2 КПК0712070'!_DESCR_6_3_2</vt:lpstr>
      <vt:lpstr>'Додаток2 КПК0712090'!_DESCR_6_3_2</vt:lpstr>
      <vt:lpstr>'Додаток2 КПК0712100'!_DESCR_6_3_2</vt:lpstr>
      <vt:lpstr>'Додаток2 КПК0712120'!_DESCR_6_3_2</vt:lpstr>
      <vt:lpstr>'Додаток2 КПК0712151'!_DESCR_6_3_2</vt:lpstr>
      <vt:lpstr>'Додаток2 КПК0712152'!_DESCR_6_3_2</vt:lpstr>
      <vt:lpstr>'Додаток2 КПК0712170'!_DESCR_6_3_2</vt:lpstr>
      <vt:lpstr>'Додаток2 КПК0713193'!_DESCR_6_3_2</vt:lpstr>
      <vt:lpstr>'Додаток2 КПК0718220'!_DESCR_6_3_2</vt:lpstr>
      <vt:lpstr>'Додаток2 КПК0711101'!_DESCR_7_2_2</vt:lpstr>
      <vt:lpstr>'Додаток2 КПК0711102'!_DESCR_7_2_2</vt:lpstr>
      <vt:lpstr>'Додаток2 КПК0711120'!_DESCR_7_2_2</vt:lpstr>
      <vt:lpstr>'Додаток2 КПК0711300'!_DESCR_7_2_2</vt:lpstr>
      <vt:lpstr>'Додаток2 КПК0712010'!_DESCR_7_2_2</vt:lpstr>
      <vt:lpstr>'Додаток2 КПК0712020'!_DESCR_7_2_2</vt:lpstr>
      <vt:lpstr>'Додаток2 КПК0712030'!_DESCR_7_2_2</vt:lpstr>
      <vt:lpstr>'Додаток2 КПК0712060'!_DESCR_7_2_2</vt:lpstr>
      <vt:lpstr>'Додаток2 КПК0712070'!_DESCR_7_2_2</vt:lpstr>
      <vt:lpstr>'Додаток2 КПК0712090'!_DESCR_7_2_2</vt:lpstr>
      <vt:lpstr>'Додаток2 КПК0712100'!_DESCR_7_2_2</vt:lpstr>
      <vt:lpstr>'Додаток2 КПК0712120'!_DESCR_7_2_2</vt:lpstr>
      <vt:lpstr>'Додаток2 КПК0712151'!_DESCR_7_2_2</vt:lpstr>
      <vt:lpstr>'Додаток2 КПК0712152'!_DESCR_7_2_2</vt:lpstr>
      <vt:lpstr>'Додаток2 КПК0712170'!_DESCR_7_2_2</vt:lpstr>
      <vt:lpstr>'Додаток2 КПК0713193'!_DESCR_7_2_2</vt:lpstr>
      <vt:lpstr>'Додаток2 КПК0718220'!_DESCR_7_2_2</vt:lpstr>
      <vt:lpstr>'Додаток2 КПК0711101'!_DESCR_8_3_2</vt:lpstr>
      <vt:lpstr>'Додаток2 КПК0711102'!_DESCR_8_3_2</vt:lpstr>
      <vt:lpstr>'Додаток2 КПК0711120'!_DESCR_8_3_2</vt:lpstr>
      <vt:lpstr>'Додаток2 КПК0711300'!_DESCR_8_3_2</vt:lpstr>
      <vt:lpstr>'Додаток2 КПК0712010'!_DESCR_8_3_2</vt:lpstr>
      <vt:lpstr>'Додаток2 КПК0712020'!_DESCR_8_3_2</vt:lpstr>
      <vt:lpstr>'Додаток2 КПК0712030'!_DESCR_8_3_2</vt:lpstr>
      <vt:lpstr>'Додаток2 КПК0712060'!_DESCR_8_3_2</vt:lpstr>
      <vt:lpstr>'Додаток2 КПК0712070'!_DESCR_8_3_2</vt:lpstr>
      <vt:lpstr>'Додаток2 КПК0712090'!_DESCR_8_3_2</vt:lpstr>
      <vt:lpstr>'Додаток2 КПК0712100'!_DESCR_8_3_2</vt:lpstr>
      <vt:lpstr>'Додаток2 КПК0712120'!_DESCR_8_3_2</vt:lpstr>
      <vt:lpstr>'Додаток2 КПК0712151'!_DESCR_8_3_2</vt:lpstr>
      <vt:lpstr>'Додаток2 КПК0712152'!_DESCR_8_3_2</vt:lpstr>
      <vt:lpstr>'Додаток2 КПК0712170'!_DESCR_8_3_2</vt:lpstr>
      <vt:lpstr>'Додаток2 КПК0713193'!_DESCR_8_3_2</vt:lpstr>
      <vt:lpstr>'Додаток2 КПК0718220'!_DESCR_8_3_2</vt:lpstr>
      <vt:lpstr>_GOAL</vt:lpstr>
      <vt:lpstr>'Додаток2 КПК0711101'!_GOAL_2</vt:lpstr>
      <vt:lpstr>'Додаток2 КПК0711102'!_GOAL_2</vt:lpstr>
      <vt:lpstr>'Додаток2 КПК0711120'!_GOAL_2</vt:lpstr>
      <vt:lpstr>'Додаток2 КПК0711300'!_GOAL_2</vt:lpstr>
      <vt:lpstr>'Додаток2 КПК0712010'!_GOAL_2</vt:lpstr>
      <vt:lpstr>'Додаток2 КПК0712020'!_GOAL_2</vt:lpstr>
      <vt:lpstr>'Додаток2 КПК0712030'!_GOAL_2</vt:lpstr>
      <vt:lpstr>'Додаток2 КПК0712060'!_GOAL_2</vt:lpstr>
      <vt:lpstr>'Додаток2 КПК0712070'!_GOAL_2</vt:lpstr>
      <vt:lpstr>'Додаток2 КПК0712090'!_GOAL_2</vt:lpstr>
      <vt:lpstr>'Додаток2 КПК0712100'!_GOAL_2</vt:lpstr>
      <vt:lpstr>'Додаток2 КПК0712120'!_GOAL_2</vt:lpstr>
      <vt:lpstr>'Додаток2 КПК0712151'!_GOAL_2</vt:lpstr>
      <vt:lpstr>'Додаток2 КПК0712152'!_GOAL_2</vt:lpstr>
      <vt:lpstr>'Додаток2 КПК0712170'!_GOAL_2</vt:lpstr>
      <vt:lpstr>'Додаток2 КПК0713193'!_GOAL_2</vt:lpstr>
      <vt:lpstr>'Додаток2 КПК0718220'!_GOAL_2</vt:lpstr>
      <vt:lpstr>_HBOS</vt:lpstr>
      <vt:lpstr>'Додаток2 КПК0711101'!_HBOS_2</vt:lpstr>
      <vt:lpstr>'Додаток2 КПК0711102'!_HBOS_2</vt:lpstr>
      <vt:lpstr>'Додаток2 КПК0711120'!_HBOS_2</vt:lpstr>
      <vt:lpstr>'Додаток2 КПК0711300'!_HBOS_2</vt:lpstr>
      <vt:lpstr>'Додаток2 КПК0712010'!_HBOS_2</vt:lpstr>
      <vt:lpstr>'Додаток2 КПК0712020'!_HBOS_2</vt:lpstr>
      <vt:lpstr>'Додаток2 КПК0712030'!_HBOS_2</vt:lpstr>
      <vt:lpstr>'Додаток2 КПК0712060'!_HBOS_2</vt:lpstr>
      <vt:lpstr>'Додаток2 КПК0712070'!_HBOS_2</vt:lpstr>
      <vt:lpstr>'Додаток2 КПК0712090'!_HBOS_2</vt:lpstr>
      <vt:lpstr>'Додаток2 КПК0712100'!_HBOS_2</vt:lpstr>
      <vt:lpstr>'Додаток2 КПК0712120'!_HBOS_2</vt:lpstr>
      <vt:lpstr>'Додаток2 КПК0712151'!_HBOS_2</vt:lpstr>
      <vt:lpstr>'Додаток2 КПК0712152'!_HBOS_2</vt:lpstr>
      <vt:lpstr>'Додаток2 КПК0712170'!_HBOS_2</vt:lpstr>
      <vt:lpstr>'Додаток2 КПК0713193'!_HBOS_2</vt:lpstr>
      <vt:lpstr>'Додаток2 КПК0718220'!_HBOS_2</vt:lpstr>
      <vt:lpstr>'Додаток2 КПК0711101'!_PURPOSE_2</vt:lpstr>
      <vt:lpstr>'Додаток2 КПК0711102'!_PURPOSE_2</vt:lpstr>
      <vt:lpstr>'Додаток2 КПК0711120'!_PURPOSE_2</vt:lpstr>
      <vt:lpstr>'Додаток2 КПК0711300'!_PURPOSE_2</vt:lpstr>
      <vt:lpstr>'Додаток2 КПК0712010'!_PURPOSE_2</vt:lpstr>
      <vt:lpstr>'Додаток2 КПК0712020'!_PURPOSE_2</vt:lpstr>
      <vt:lpstr>'Додаток2 КПК0712030'!_PURPOSE_2</vt:lpstr>
      <vt:lpstr>'Додаток2 КПК0712060'!_PURPOSE_2</vt:lpstr>
      <vt:lpstr>'Додаток2 КПК0712070'!_PURPOSE_2</vt:lpstr>
      <vt:lpstr>'Додаток2 КПК0712090'!_PURPOSE_2</vt:lpstr>
      <vt:lpstr>'Додаток2 КПК0712100'!_PURPOSE_2</vt:lpstr>
      <vt:lpstr>'Додаток2 КПК0712120'!_PURPOSE_2</vt:lpstr>
      <vt:lpstr>'Додаток2 КПК0712151'!_PURPOSE_2</vt:lpstr>
      <vt:lpstr>'Додаток2 КПК0712152'!_PURPOSE_2</vt:lpstr>
      <vt:lpstr>'Додаток2 КПК0712170'!_PURPOSE_2</vt:lpstr>
      <vt:lpstr>'Додаток2 КПК0713193'!_PURPOSE_2</vt:lpstr>
      <vt:lpstr>'Додаток2 КПК0718220'!_PURPOSE_2</vt:lpstr>
      <vt:lpstr>'Додаток2 КПК0711101'!_R01G3_2</vt:lpstr>
      <vt:lpstr>'Додаток2 КПК0711102'!_R01G3_2</vt:lpstr>
      <vt:lpstr>'Додаток2 КПК0711120'!_R01G3_2</vt:lpstr>
      <vt:lpstr>'Додаток2 КПК0711300'!_R01G3_2</vt:lpstr>
      <vt:lpstr>'Додаток2 КПК0712010'!_R01G3_2</vt:lpstr>
      <vt:lpstr>'Додаток2 КПК0712020'!_R01G3_2</vt:lpstr>
      <vt:lpstr>'Додаток2 КПК0712030'!_R01G3_2</vt:lpstr>
      <vt:lpstr>'Додаток2 КПК0712060'!_R01G3_2</vt:lpstr>
      <vt:lpstr>'Додаток2 КПК0712070'!_R01G3_2</vt:lpstr>
      <vt:lpstr>'Додаток2 КПК0712090'!_R01G3_2</vt:lpstr>
      <vt:lpstr>'Додаток2 КПК0712100'!_R01G3_2</vt:lpstr>
      <vt:lpstr>'Додаток2 КПК0712120'!_R01G3_2</vt:lpstr>
      <vt:lpstr>'Додаток2 КПК0712151'!_R01G3_2</vt:lpstr>
      <vt:lpstr>'Додаток2 КПК0712152'!_R01G3_2</vt:lpstr>
      <vt:lpstr>'Додаток2 КПК0712170'!_R01G3_2</vt:lpstr>
      <vt:lpstr>'Додаток2 КПК0713193'!_R01G3_2</vt:lpstr>
      <vt:lpstr>'Додаток2 КПК0718220'!_R01G3_2</vt:lpstr>
      <vt:lpstr>'Додаток2 КПК0711101'!_R01G4_2</vt:lpstr>
      <vt:lpstr>'Додаток2 КПК0711102'!_R01G4_2</vt:lpstr>
      <vt:lpstr>'Додаток2 КПК0711120'!_R01G4_2</vt:lpstr>
      <vt:lpstr>'Додаток2 КПК0711300'!_R01G4_2</vt:lpstr>
      <vt:lpstr>'Додаток2 КПК0712010'!_R01G4_2</vt:lpstr>
      <vt:lpstr>'Додаток2 КПК0712020'!_R01G4_2</vt:lpstr>
      <vt:lpstr>'Додаток2 КПК0712030'!_R01G4_2</vt:lpstr>
      <vt:lpstr>'Додаток2 КПК0712060'!_R01G4_2</vt:lpstr>
      <vt:lpstr>'Додаток2 КПК0712070'!_R01G4_2</vt:lpstr>
      <vt:lpstr>'Додаток2 КПК0712090'!_R01G4_2</vt:lpstr>
      <vt:lpstr>'Додаток2 КПК0712100'!_R01G4_2</vt:lpstr>
      <vt:lpstr>'Додаток2 КПК0712120'!_R01G4_2</vt:lpstr>
      <vt:lpstr>'Додаток2 КПК0712151'!_R01G4_2</vt:lpstr>
      <vt:lpstr>'Додаток2 КПК0712152'!_R01G4_2</vt:lpstr>
      <vt:lpstr>'Додаток2 КПК0712170'!_R01G4_2</vt:lpstr>
      <vt:lpstr>'Додаток2 КПК0713193'!_R01G4_2</vt:lpstr>
      <vt:lpstr>'Додаток2 КПК0718220'!_R01G4_2</vt:lpstr>
      <vt:lpstr>'Додаток2 КПК0711101'!_R01G5_2</vt:lpstr>
      <vt:lpstr>'Додаток2 КПК0711102'!_R01G5_2</vt:lpstr>
      <vt:lpstr>'Додаток2 КПК0711120'!_R01G5_2</vt:lpstr>
      <vt:lpstr>'Додаток2 КПК0711300'!_R01G5_2</vt:lpstr>
      <vt:lpstr>'Додаток2 КПК0712010'!_R01G5_2</vt:lpstr>
      <vt:lpstr>'Додаток2 КПК0712020'!_R01G5_2</vt:lpstr>
      <vt:lpstr>'Додаток2 КПК0712030'!_R01G5_2</vt:lpstr>
      <vt:lpstr>'Додаток2 КПК0712060'!_R01G5_2</vt:lpstr>
      <vt:lpstr>'Додаток2 КПК0712070'!_R01G5_2</vt:lpstr>
      <vt:lpstr>'Додаток2 КПК0712090'!_R01G5_2</vt:lpstr>
      <vt:lpstr>'Додаток2 КПК0712100'!_R01G5_2</vt:lpstr>
      <vt:lpstr>'Додаток2 КПК0712120'!_R01G5_2</vt:lpstr>
      <vt:lpstr>'Додаток2 КПК0712151'!_R01G5_2</vt:lpstr>
      <vt:lpstr>'Додаток2 КПК0712152'!_R01G5_2</vt:lpstr>
      <vt:lpstr>'Додаток2 КПК0712170'!_R01G5_2</vt:lpstr>
      <vt:lpstr>'Додаток2 КПК0713193'!_R01G5_2</vt:lpstr>
      <vt:lpstr>'Додаток2 КПК0718220'!_R01G5_2</vt:lpstr>
      <vt:lpstr>'Додаток2 КПК0711101'!_R01G6_2</vt:lpstr>
      <vt:lpstr>'Додаток2 КПК0711102'!_R01G6_2</vt:lpstr>
      <vt:lpstr>'Додаток2 КПК0711120'!_R01G6_2</vt:lpstr>
      <vt:lpstr>'Додаток2 КПК0711300'!_R01G6_2</vt:lpstr>
      <vt:lpstr>'Додаток2 КПК0712010'!_R01G6_2</vt:lpstr>
      <vt:lpstr>'Додаток2 КПК0712020'!_R01G6_2</vt:lpstr>
      <vt:lpstr>'Додаток2 КПК0712030'!_R01G6_2</vt:lpstr>
      <vt:lpstr>'Додаток2 КПК0712060'!_R01G6_2</vt:lpstr>
      <vt:lpstr>'Додаток2 КПК0712070'!_R01G6_2</vt:lpstr>
      <vt:lpstr>'Додаток2 КПК0712090'!_R01G6_2</vt:lpstr>
      <vt:lpstr>'Додаток2 КПК0712100'!_R01G6_2</vt:lpstr>
      <vt:lpstr>'Додаток2 КПК0712120'!_R01G6_2</vt:lpstr>
      <vt:lpstr>'Додаток2 КПК0712151'!_R01G6_2</vt:lpstr>
      <vt:lpstr>'Додаток2 КПК0712152'!_R01G6_2</vt:lpstr>
      <vt:lpstr>'Додаток2 КПК0712170'!_R01G6_2</vt:lpstr>
      <vt:lpstr>'Додаток2 КПК0713193'!_R01G6_2</vt:lpstr>
      <vt:lpstr>'Додаток2 КПК0718220'!_R01G6_2</vt:lpstr>
      <vt:lpstr>'Додаток2 КПК0711101'!_R01G7_2</vt:lpstr>
      <vt:lpstr>'Додаток2 КПК0711102'!_R01G7_2</vt:lpstr>
      <vt:lpstr>'Додаток2 КПК0711120'!_R01G7_2</vt:lpstr>
      <vt:lpstr>'Додаток2 КПК0711300'!_R01G7_2</vt:lpstr>
      <vt:lpstr>'Додаток2 КПК0712010'!_R01G7_2</vt:lpstr>
      <vt:lpstr>'Додаток2 КПК0712020'!_R01G7_2</vt:lpstr>
      <vt:lpstr>'Додаток2 КПК0712030'!_R01G7_2</vt:lpstr>
      <vt:lpstr>'Додаток2 КПК0712060'!_R01G7_2</vt:lpstr>
      <vt:lpstr>'Додаток2 КПК0712070'!_R01G7_2</vt:lpstr>
      <vt:lpstr>'Додаток2 КПК0712090'!_R01G7_2</vt:lpstr>
      <vt:lpstr>'Додаток2 КПК0712100'!_R01G7_2</vt:lpstr>
      <vt:lpstr>'Додаток2 КПК0712120'!_R01G7_2</vt:lpstr>
      <vt:lpstr>'Додаток2 КПК0712151'!_R01G7_2</vt:lpstr>
      <vt:lpstr>'Додаток2 КПК0712152'!_R01G7_2</vt:lpstr>
      <vt:lpstr>'Додаток2 КПК0712170'!_R01G7_2</vt:lpstr>
      <vt:lpstr>'Додаток2 КПК0713193'!_R01G7_2</vt:lpstr>
      <vt:lpstr>'Додаток2 КПК0718220'!_R01G7_2</vt:lpstr>
      <vt:lpstr>_R02G10</vt:lpstr>
      <vt:lpstr>'Додаток2 КПК0711101'!_R02G3_2</vt:lpstr>
      <vt:lpstr>'Додаток2 КПК0711102'!_R02G3_2</vt:lpstr>
      <vt:lpstr>'Додаток2 КПК0711120'!_R02G3_2</vt:lpstr>
      <vt:lpstr>'Додаток2 КПК0711300'!_R02G3_2</vt:lpstr>
      <vt:lpstr>'Додаток2 КПК0712010'!_R02G3_2</vt:lpstr>
      <vt:lpstr>'Додаток2 КПК0712020'!_R02G3_2</vt:lpstr>
      <vt:lpstr>'Додаток2 КПК0712030'!_R02G3_2</vt:lpstr>
      <vt:lpstr>'Додаток2 КПК0712060'!_R02G3_2</vt:lpstr>
      <vt:lpstr>'Додаток2 КПК0712070'!_R02G3_2</vt:lpstr>
      <vt:lpstr>'Додаток2 КПК0712090'!_R02G3_2</vt:lpstr>
      <vt:lpstr>'Додаток2 КПК0712100'!_R02G3_2</vt:lpstr>
      <vt:lpstr>'Додаток2 КПК0712120'!_R02G3_2</vt:lpstr>
      <vt:lpstr>'Додаток2 КПК0712151'!_R02G3_2</vt:lpstr>
      <vt:lpstr>'Додаток2 КПК0712152'!_R02G3_2</vt:lpstr>
      <vt:lpstr>'Додаток2 КПК0712170'!_R02G3_2</vt:lpstr>
      <vt:lpstr>'Додаток2 КПК0713193'!_R02G3_2</vt:lpstr>
      <vt:lpstr>'Додаток2 КПК0718220'!_R02G3_2</vt:lpstr>
      <vt:lpstr>'Додаток2 КПК0711101'!_R02G4_2</vt:lpstr>
      <vt:lpstr>'Додаток2 КПК0711102'!_R02G4_2</vt:lpstr>
      <vt:lpstr>'Додаток2 КПК0711120'!_R02G4_2</vt:lpstr>
      <vt:lpstr>'Додаток2 КПК0711300'!_R02G4_2</vt:lpstr>
      <vt:lpstr>'Додаток2 КПК0712010'!_R02G4_2</vt:lpstr>
      <vt:lpstr>'Додаток2 КПК0712020'!_R02G4_2</vt:lpstr>
      <vt:lpstr>'Додаток2 КПК0712030'!_R02G4_2</vt:lpstr>
      <vt:lpstr>'Додаток2 КПК0712060'!_R02G4_2</vt:lpstr>
      <vt:lpstr>'Додаток2 КПК0712070'!_R02G4_2</vt:lpstr>
      <vt:lpstr>'Додаток2 КПК0712090'!_R02G4_2</vt:lpstr>
      <vt:lpstr>'Додаток2 КПК0712100'!_R02G4_2</vt:lpstr>
      <vt:lpstr>'Додаток2 КПК0712120'!_R02G4_2</vt:lpstr>
      <vt:lpstr>'Додаток2 КПК0712151'!_R02G4_2</vt:lpstr>
      <vt:lpstr>'Додаток2 КПК0712152'!_R02G4_2</vt:lpstr>
      <vt:lpstr>'Додаток2 КПК0712170'!_R02G4_2</vt:lpstr>
      <vt:lpstr>'Додаток2 КПК0713193'!_R02G4_2</vt:lpstr>
      <vt:lpstr>'Додаток2 КПК0718220'!_R02G4_2</vt:lpstr>
      <vt:lpstr>'Додаток2 КПК0711101'!_R02G5_2</vt:lpstr>
      <vt:lpstr>'Додаток2 КПК0711102'!_R02G5_2</vt:lpstr>
      <vt:lpstr>'Додаток2 КПК0711120'!_R02G5_2</vt:lpstr>
      <vt:lpstr>'Додаток2 КПК0711300'!_R02G5_2</vt:lpstr>
      <vt:lpstr>'Додаток2 КПК0712010'!_R02G5_2</vt:lpstr>
      <vt:lpstr>'Додаток2 КПК0712020'!_R02G5_2</vt:lpstr>
      <vt:lpstr>'Додаток2 КПК0712030'!_R02G5_2</vt:lpstr>
      <vt:lpstr>'Додаток2 КПК0712060'!_R02G5_2</vt:lpstr>
      <vt:lpstr>'Додаток2 КПК0712070'!_R02G5_2</vt:lpstr>
      <vt:lpstr>'Додаток2 КПК0712090'!_R02G5_2</vt:lpstr>
      <vt:lpstr>'Додаток2 КПК0712100'!_R02G5_2</vt:lpstr>
      <vt:lpstr>'Додаток2 КПК0712120'!_R02G5_2</vt:lpstr>
      <vt:lpstr>'Додаток2 КПК0712151'!_R02G5_2</vt:lpstr>
      <vt:lpstr>'Додаток2 КПК0712152'!_R02G5_2</vt:lpstr>
      <vt:lpstr>'Додаток2 КПК0712170'!_R02G5_2</vt:lpstr>
      <vt:lpstr>'Додаток2 КПК0713193'!_R02G5_2</vt:lpstr>
      <vt:lpstr>'Додаток2 КПК0718220'!_R02G5_2</vt:lpstr>
      <vt:lpstr>_R02G6</vt:lpstr>
      <vt:lpstr>'Додаток2 КПК0711101'!_R02G6_2</vt:lpstr>
      <vt:lpstr>'Додаток2 КПК0711102'!_R02G6_2</vt:lpstr>
      <vt:lpstr>'Додаток2 КПК0711120'!_R02G6_2</vt:lpstr>
      <vt:lpstr>'Додаток2 КПК0711300'!_R02G6_2</vt:lpstr>
      <vt:lpstr>'Додаток2 КПК0712010'!_R02G6_2</vt:lpstr>
      <vt:lpstr>'Додаток2 КПК0712020'!_R02G6_2</vt:lpstr>
      <vt:lpstr>'Додаток2 КПК0712030'!_R02G6_2</vt:lpstr>
      <vt:lpstr>'Додаток2 КПК0712060'!_R02G6_2</vt:lpstr>
      <vt:lpstr>'Додаток2 КПК0712070'!_R02G6_2</vt:lpstr>
      <vt:lpstr>'Додаток2 КПК0712090'!_R02G6_2</vt:lpstr>
      <vt:lpstr>'Додаток2 КПК0712100'!_R02G6_2</vt:lpstr>
      <vt:lpstr>'Додаток2 КПК0712120'!_R02G6_2</vt:lpstr>
      <vt:lpstr>'Додаток2 КПК0712151'!_R02G6_2</vt:lpstr>
      <vt:lpstr>'Додаток2 КПК0712152'!_R02G6_2</vt:lpstr>
      <vt:lpstr>'Додаток2 КПК0712170'!_R02G6_2</vt:lpstr>
      <vt:lpstr>'Додаток2 КПК0713193'!_R02G6_2</vt:lpstr>
      <vt:lpstr>'Додаток2 КПК0718220'!_R02G6_2</vt:lpstr>
      <vt:lpstr>_R02G7</vt:lpstr>
      <vt:lpstr>'Додаток2 КПК0711101'!_R02G7_2</vt:lpstr>
      <vt:lpstr>'Додаток2 КПК0711102'!_R02G7_2</vt:lpstr>
      <vt:lpstr>'Додаток2 КПК0711120'!_R02G7_2</vt:lpstr>
      <vt:lpstr>'Додаток2 КПК0711300'!_R02G7_2</vt:lpstr>
      <vt:lpstr>'Додаток2 КПК0712010'!_R02G7_2</vt:lpstr>
      <vt:lpstr>'Додаток2 КПК0712020'!_R02G7_2</vt:lpstr>
      <vt:lpstr>'Додаток2 КПК0712030'!_R02G7_2</vt:lpstr>
      <vt:lpstr>'Додаток2 КПК0712060'!_R02G7_2</vt:lpstr>
      <vt:lpstr>'Додаток2 КПК0712070'!_R02G7_2</vt:lpstr>
      <vt:lpstr>'Додаток2 КПК0712090'!_R02G7_2</vt:lpstr>
      <vt:lpstr>'Додаток2 КПК0712100'!_R02G7_2</vt:lpstr>
      <vt:lpstr>'Додаток2 КПК0712120'!_R02G7_2</vt:lpstr>
      <vt:lpstr>'Додаток2 КПК0712151'!_R02G7_2</vt:lpstr>
      <vt:lpstr>'Додаток2 КПК0712152'!_R02G7_2</vt:lpstr>
      <vt:lpstr>'Додаток2 КПК0712170'!_R02G7_2</vt:lpstr>
      <vt:lpstr>'Додаток2 КПК0713193'!_R02G7_2</vt:lpstr>
      <vt:lpstr>'Додаток2 КПК0718220'!_R02G7_2</vt:lpstr>
      <vt:lpstr>_R02G8</vt:lpstr>
      <vt:lpstr>_R02G9</vt:lpstr>
      <vt:lpstr>_R03G10</vt:lpstr>
      <vt:lpstr>'Додаток2 КПК0711101'!_R03G3_2</vt:lpstr>
      <vt:lpstr>'Додаток2 КПК0711102'!_R03G3_2</vt:lpstr>
      <vt:lpstr>'Додаток2 КПК0711120'!_R03G3_2</vt:lpstr>
      <vt:lpstr>'Додаток2 КПК0711300'!_R03G3_2</vt:lpstr>
      <vt:lpstr>'Додаток2 КПК0712010'!_R03G3_2</vt:lpstr>
      <vt:lpstr>'Додаток2 КПК0712020'!_R03G3_2</vt:lpstr>
      <vt:lpstr>'Додаток2 КПК0712030'!_R03G3_2</vt:lpstr>
      <vt:lpstr>'Додаток2 КПК0712060'!_R03G3_2</vt:lpstr>
      <vt:lpstr>'Додаток2 КПК0712070'!_R03G3_2</vt:lpstr>
      <vt:lpstr>'Додаток2 КПК0712090'!_R03G3_2</vt:lpstr>
      <vt:lpstr>'Додаток2 КПК0712100'!_R03G3_2</vt:lpstr>
      <vt:lpstr>'Додаток2 КПК0712120'!_R03G3_2</vt:lpstr>
      <vt:lpstr>'Додаток2 КПК0712151'!_R03G3_2</vt:lpstr>
      <vt:lpstr>'Додаток2 КПК0712152'!_R03G3_2</vt:lpstr>
      <vt:lpstr>'Додаток2 КПК0712170'!_R03G3_2</vt:lpstr>
      <vt:lpstr>'Додаток2 КПК0713193'!_R03G3_2</vt:lpstr>
      <vt:lpstr>'Додаток2 КПК0718220'!_R03G3_2</vt:lpstr>
      <vt:lpstr>'Додаток2 КПК0711101'!_R03G4_2</vt:lpstr>
      <vt:lpstr>'Додаток2 КПК0711102'!_R03G4_2</vt:lpstr>
      <vt:lpstr>'Додаток2 КПК0711120'!_R03G4_2</vt:lpstr>
      <vt:lpstr>'Додаток2 КПК0711300'!_R03G4_2</vt:lpstr>
      <vt:lpstr>'Додаток2 КПК0712010'!_R03G4_2</vt:lpstr>
      <vt:lpstr>'Додаток2 КПК0712020'!_R03G4_2</vt:lpstr>
      <vt:lpstr>'Додаток2 КПК0712030'!_R03G4_2</vt:lpstr>
      <vt:lpstr>'Додаток2 КПК0712060'!_R03G4_2</vt:lpstr>
      <vt:lpstr>'Додаток2 КПК0712070'!_R03G4_2</vt:lpstr>
      <vt:lpstr>'Додаток2 КПК0712090'!_R03G4_2</vt:lpstr>
      <vt:lpstr>'Додаток2 КПК0712100'!_R03G4_2</vt:lpstr>
      <vt:lpstr>'Додаток2 КПК0712120'!_R03G4_2</vt:lpstr>
      <vt:lpstr>'Додаток2 КПК0712151'!_R03G4_2</vt:lpstr>
      <vt:lpstr>'Додаток2 КПК0712152'!_R03G4_2</vt:lpstr>
      <vt:lpstr>'Додаток2 КПК0712170'!_R03G4_2</vt:lpstr>
      <vt:lpstr>'Додаток2 КПК0713193'!_R03G4_2</vt:lpstr>
      <vt:lpstr>'Додаток2 КПК0718220'!_R03G4_2</vt:lpstr>
      <vt:lpstr>'Додаток2 КПК0711101'!_R03G5_2</vt:lpstr>
      <vt:lpstr>'Додаток2 КПК0711102'!_R03G5_2</vt:lpstr>
      <vt:lpstr>'Додаток2 КПК0711120'!_R03G5_2</vt:lpstr>
      <vt:lpstr>'Додаток2 КПК0711300'!_R03G5_2</vt:lpstr>
      <vt:lpstr>'Додаток2 КПК0712010'!_R03G5_2</vt:lpstr>
      <vt:lpstr>'Додаток2 КПК0712020'!_R03G5_2</vt:lpstr>
      <vt:lpstr>'Додаток2 КПК0712030'!_R03G5_2</vt:lpstr>
      <vt:lpstr>'Додаток2 КПК0712060'!_R03G5_2</vt:lpstr>
      <vt:lpstr>'Додаток2 КПК0712070'!_R03G5_2</vt:lpstr>
      <vt:lpstr>'Додаток2 КПК0712090'!_R03G5_2</vt:lpstr>
      <vt:lpstr>'Додаток2 КПК0712100'!_R03G5_2</vt:lpstr>
      <vt:lpstr>'Додаток2 КПК0712120'!_R03G5_2</vt:lpstr>
      <vt:lpstr>'Додаток2 КПК0712151'!_R03G5_2</vt:lpstr>
      <vt:lpstr>'Додаток2 КПК0712152'!_R03G5_2</vt:lpstr>
      <vt:lpstr>'Додаток2 КПК0712170'!_R03G5_2</vt:lpstr>
      <vt:lpstr>'Додаток2 КПК0713193'!_R03G5_2</vt:lpstr>
      <vt:lpstr>'Додаток2 КПК0718220'!_R03G5_2</vt:lpstr>
      <vt:lpstr>_R03G6</vt:lpstr>
      <vt:lpstr>'Додаток2 КПК0711101'!_R03G6_2</vt:lpstr>
      <vt:lpstr>'Додаток2 КПК0711102'!_R03G6_2</vt:lpstr>
      <vt:lpstr>'Додаток2 КПК0711120'!_R03G6_2</vt:lpstr>
      <vt:lpstr>'Додаток2 КПК0711300'!_R03G6_2</vt:lpstr>
      <vt:lpstr>'Додаток2 КПК0712010'!_R03G6_2</vt:lpstr>
      <vt:lpstr>'Додаток2 КПК0712020'!_R03G6_2</vt:lpstr>
      <vt:lpstr>'Додаток2 КПК0712030'!_R03G6_2</vt:lpstr>
      <vt:lpstr>'Додаток2 КПК0712060'!_R03G6_2</vt:lpstr>
      <vt:lpstr>'Додаток2 КПК0712070'!_R03G6_2</vt:lpstr>
      <vt:lpstr>'Додаток2 КПК0712090'!_R03G6_2</vt:lpstr>
      <vt:lpstr>'Додаток2 КПК0712100'!_R03G6_2</vt:lpstr>
      <vt:lpstr>'Додаток2 КПК0712120'!_R03G6_2</vt:lpstr>
      <vt:lpstr>'Додаток2 КПК0712151'!_R03G6_2</vt:lpstr>
      <vt:lpstr>'Додаток2 КПК0712152'!_R03G6_2</vt:lpstr>
      <vt:lpstr>'Додаток2 КПК0712170'!_R03G6_2</vt:lpstr>
      <vt:lpstr>'Додаток2 КПК0713193'!_R03G6_2</vt:lpstr>
      <vt:lpstr>'Додаток2 КПК0718220'!_R03G6_2</vt:lpstr>
      <vt:lpstr>_R03G7</vt:lpstr>
      <vt:lpstr>'Додаток2 КПК0711101'!_R03G7_2</vt:lpstr>
      <vt:lpstr>'Додаток2 КПК0711102'!_R03G7_2</vt:lpstr>
      <vt:lpstr>'Додаток2 КПК0711120'!_R03G7_2</vt:lpstr>
      <vt:lpstr>'Додаток2 КПК0711300'!_R03G7_2</vt:lpstr>
      <vt:lpstr>'Додаток2 КПК0712010'!_R03G7_2</vt:lpstr>
      <vt:lpstr>'Додаток2 КПК0712020'!_R03G7_2</vt:lpstr>
      <vt:lpstr>'Додаток2 КПК0712030'!_R03G7_2</vt:lpstr>
      <vt:lpstr>'Додаток2 КПК0712060'!_R03G7_2</vt:lpstr>
      <vt:lpstr>'Додаток2 КПК0712070'!_R03G7_2</vt:lpstr>
      <vt:lpstr>'Додаток2 КПК0712090'!_R03G7_2</vt:lpstr>
      <vt:lpstr>'Додаток2 КПК0712100'!_R03G7_2</vt:lpstr>
      <vt:lpstr>'Додаток2 КПК0712120'!_R03G7_2</vt:lpstr>
      <vt:lpstr>'Додаток2 КПК0712151'!_R03G7_2</vt:lpstr>
      <vt:lpstr>'Додаток2 КПК0712152'!_R03G7_2</vt:lpstr>
      <vt:lpstr>'Додаток2 КПК0712170'!_R03G7_2</vt:lpstr>
      <vt:lpstr>'Додаток2 КПК0713193'!_R03G7_2</vt:lpstr>
      <vt:lpstr>'Додаток2 КПК0718220'!_R03G7_2</vt:lpstr>
      <vt:lpstr>_R03G8</vt:lpstr>
      <vt:lpstr>_R03G9</vt:lpstr>
      <vt:lpstr>_R04G10</vt:lpstr>
      <vt:lpstr>'Додаток2 КПК0711101'!_R04G3_2</vt:lpstr>
      <vt:lpstr>'Додаток2 КПК0711102'!_R04G3_2</vt:lpstr>
      <vt:lpstr>'Додаток2 КПК0711120'!_R04G3_2</vt:lpstr>
      <vt:lpstr>'Додаток2 КПК0711300'!_R04G3_2</vt:lpstr>
      <vt:lpstr>'Додаток2 КПК0712010'!_R04G3_2</vt:lpstr>
      <vt:lpstr>'Додаток2 КПК0712020'!_R04G3_2</vt:lpstr>
      <vt:lpstr>'Додаток2 КПК0712030'!_R04G3_2</vt:lpstr>
      <vt:lpstr>'Додаток2 КПК0712060'!_R04G3_2</vt:lpstr>
      <vt:lpstr>'Додаток2 КПК0712070'!_R04G3_2</vt:lpstr>
      <vt:lpstr>'Додаток2 КПК0712090'!_R04G3_2</vt:lpstr>
      <vt:lpstr>'Додаток2 КПК0712100'!_R04G3_2</vt:lpstr>
      <vt:lpstr>'Додаток2 КПК0712120'!_R04G3_2</vt:lpstr>
      <vt:lpstr>'Додаток2 КПК0712151'!_R04G3_2</vt:lpstr>
      <vt:lpstr>'Додаток2 КПК0712152'!_R04G3_2</vt:lpstr>
      <vt:lpstr>'Додаток2 КПК0712170'!_R04G3_2</vt:lpstr>
      <vt:lpstr>'Додаток2 КПК0713193'!_R04G3_2</vt:lpstr>
      <vt:lpstr>'Додаток2 КПК0718220'!_R04G3_2</vt:lpstr>
      <vt:lpstr>'Додаток2 КПК0711101'!_R04G4_2</vt:lpstr>
      <vt:lpstr>'Додаток2 КПК0711102'!_R04G4_2</vt:lpstr>
      <vt:lpstr>'Додаток2 КПК0711120'!_R04G4_2</vt:lpstr>
      <vt:lpstr>'Додаток2 КПК0711300'!_R04G4_2</vt:lpstr>
      <vt:lpstr>'Додаток2 КПК0712010'!_R04G4_2</vt:lpstr>
      <vt:lpstr>'Додаток2 КПК0712020'!_R04G4_2</vt:lpstr>
      <vt:lpstr>'Додаток2 КПК0712030'!_R04G4_2</vt:lpstr>
      <vt:lpstr>'Додаток2 КПК0712060'!_R04G4_2</vt:lpstr>
      <vt:lpstr>'Додаток2 КПК0712070'!_R04G4_2</vt:lpstr>
      <vt:lpstr>'Додаток2 КПК0712090'!_R04G4_2</vt:lpstr>
      <vt:lpstr>'Додаток2 КПК0712100'!_R04G4_2</vt:lpstr>
      <vt:lpstr>'Додаток2 КПК0712120'!_R04G4_2</vt:lpstr>
      <vt:lpstr>'Додаток2 КПК0712151'!_R04G4_2</vt:lpstr>
      <vt:lpstr>'Додаток2 КПК0712152'!_R04G4_2</vt:lpstr>
      <vt:lpstr>'Додаток2 КПК0712170'!_R04G4_2</vt:lpstr>
      <vt:lpstr>'Додаток2 КПК0713193'!_R04G4_2</vt:lpstr>
      <vt:lpstr>'Додаток2 КПК0718220'!_R04G4_2</vt:lpstr>
      <vt:lpstr>'Додаток2 КПК0711101'!_R04G5_2</vt:lpstr>
      <vt:lpstr>'Додаток2 КПК0711102'!_R04G5_2</vt:lpstr>
      <vt:lpstr>'Додаток2 КПК0711120'!_R04G5_2</vt:lpstr>
      <vt:lpstr>'Додаток2 КПК0711300'!_R04G5_2</vt:lpstr>
      <vt:lpstr>'Додаток2 КПК0712010'!_R04G5_2</vt:lpstr>
      <vt:lpstr>'Додаток2 КПК0712020'!_R04G5_2</vt:lpstr>
      <vt:lpstr>'Додаток2 КПК0712030'!_R04G5_2</vt:lpstr>
      <vt:lpstr>'Додаток2 КПК0712060'!_R04G5_2</vt:lpstr>
      <vt:lpstr>'Додаток2 КПК0712070'!_R04G5_2</vt:lpstr>
      <vt:lpstr>'Додаток2 КПК0712090'!_R04G5_2</vt:lpstr>
      <vt:lpstr>'Додаток2 КПК0712100'!_R04G5_2</vt:lpstr>
      <vt:lpstr>'Додаток2 КПК0712120'!_R04G5_2</vt:lpstr>
      <vt:lpstr>'Додаток2 КПК0712151'!_R04G5_2</vt:lpstr>
      <vt:lpstr>'Додаток2 КПК0712152'!_R04G5_2</vt:lpstr>
      <vt:lpstr>'Додаток2 КПК0712170'!_R04G5_2</vt:lpstr>
      <vt:lpstr>'Додаток2 КПК0713193'!_R04G5_2</vt:lpstr>
      <vt:lpstr>'Додаток2 КПК0718220'!_R04G5_2</vt:lpstr>
      <vt:lpstr>_R04G6</vt:lpstr>
      <vt:lpstr>'Додаток2 КПК0711101'!_R04G6_2</vt:lpstr>
      <vt:lpstr>'Додаток2 КПК0711102'!_R04G6_2</vt:lpstr>
      <vt:lpstr>'Додаток2 КПК0711120'!_R04G6_2</vt:lpstr>
      <vt:lpstr>'Додаток2 КПК0711300'!_R04G6_2</vt:lpstr>
      <vt:lpstr>'Додаток2 КПК0712010'!_R04G6_2</vt:lpstr>
      <vt:lpstr>'Додаток2 КПК0712020'!_R04G6_2</vt:lpstr>
      <vt:lpstr>'Додаток2 КПК0712030'!_R04G6_2</vt:lpstr>
      <vt:lpstr>'Додаток2 КПК0712060'!_R04G6_2</vt:lpstr>
      <vt:lpstr>'Додаток2 КПК0712070'!_R04G6_2</vt:lpstr>
      <vt:lpstr>'Додаток2 КПК0712090'!_R04G6_2</vt:lpstr>
      <vt:lpstr>'Додаток2 КПК0712100'!_R04G6_2</vt:lpstr>
      <vt:lpstr>'Додаток2 КПК0712120'!_R04G6_2</vt:lpstr>
      <vt:lpstr>'Додаток2 КПК0712151'!_R04G6_2</vt:lpstr>
      <vt:lpstr>'Додаток2 КПК0712152'!_R04G6_2</vt:lpstr>
      <vt:lpstr>'Додаток2 КПК0712170'!_R04G6_2</vt:lpstr>
      <vt:lpstr>'Додаток2 КПК0713193'!_R04G6_2</vt:lpstr>
      <vt:lpstr>'Додаток2 КПК0718220'!_R04G6_2</vt:lpstr>
      <vt:lpstr>_R04G7</vt:lpstr>
      <vt:lpstr>'Додаток2 КПК0711101'!_R04G7_2</vt:lpstr>
      <vt:lpstr>'Додаток2 КПК0711102'!_R04G7_2</vt:lpstr>
      <vt:lpstr>'Додаток2 КПК0711120'!_R04G7_2</vt:lpstr>
      <vt:lpstr>'Додаток2 КПК0711300'!_R04G7_2</vt:lpstr>
      <vt:lpstr>'Додаток2 КПК0712010'!_R04G7_2</vt:lpstr>
      <vt:lpstr>'Додаток2 КПК0712020'!_R04G7_2</vt:lpstr>
      <vt:lpstr>'Додаток2 КПК0712030'!_R04G7_2</vt:lpstr>
      <vt:lpstr>'Додаток2 КПК0712060'!_R04G7_2</vt:lpstr>
      <vt:lpstr>'Додаток2 КПК0712070'!_R04G7_2</vt:lpstr>
      <vt:lpstr>'Додаток2 КПК0712090'!_R04G7_2</vt:lpstr>
      <vt:lpstr>'Додаток2 КПК0712100'!_R04G7_2</vt:lpstr>
      <vt:lpstr>'Додаток2 КПК0712120'!_R04G7_2</vt:lpstr>
      <vt:lpstr>'Додаток2 КПК0712151'!_R04G7_2</vt:lpstr>
      <vt:lpstr>'Додаток2 КПК0712152'!_R04G7_2</vt:lpstr>
      <vt:lpstr>'Додаток2 КПК0712170'!_R04G7_2</vt:lpstr>
      <vt:lpstr>'Додаток2 КПК0713193'!_R04G7_2</vt:lpstr>
      <vt:lpstr>'Додаток2 КПК0718220'!_R04G7_2</vt:lpstr>
      <vt:lpstr>_R04G8</vt:lpstr>
      <vt:lpstr>_R04G9</vt:lpstr>
      <vt:lpstr>_R05G10</vt:lpstr>
      <vt:lpstr>'Додаток2 КПК0711101'!_R05G3_2</vt:lpstr>
      <vt:lpstr>'Додаток2 КПК0711102'!_R05G3_2</vt:lpstr>
      <vt:lpstr>'Додаток2 КПК0711120'!_R05G3_2</vt:lpstr>
      <vt:lpstr>'Додаток2 КПК0711300'!_R05G3_2</vt:lpstr>
      <vt:lpstr>'Додаток2 КПК0712010'!_R05G3_2</vt:lpstr>
      <vt:lpstr>'Додаток2 КПК0712020'!_R05G3_2</vt:lpstr>
      <vt:lpstr>'Додаток2 КПК0712030'!_R05G3_2</vt:lpstr>
      <vt:lpstr>'Додаток2 КПК0712060'!_R05G3_2</vt:lpstr>
      <vt:lpstr>'Додаток2 КПК0712070'!_R05G3_2</vt:lpstr>
      <vt:lpstr>'Додаток2 КПК0712090'!_R05G3_2</vt:lpstr>
      <vt:lpstr>'Додаток2 КПК0712100'!_R05G3_2</vt:lpstr>
      <vt:lpstr>'Додаток2 КПК0712120'!_R05G3_2</vt:lpstr>
      <vt:lpstr>'Додаток2 КПК0712151'!_R05G3_2</vt:lpstr>
      <vt:lpstr>'Додаток2 КПК0712152'!_R05G3_2</vt:lpstr>
      <vt:lpstr>'Додаток2 КПК0712170'!_R05G3_2</vt:lpstr>
      <vt:lpstr>'Додаток2 КПК0713193'!_R05G3_2</vt:lpstr>
      <vt:lpstr>'Додаток2 КПК0718220'!_R05G3_2</vt:lpstr>
      <vt:lpstr>'Додаток2 КПК0711101'!_R05G4_2</vt:lpstr>
      <vt:lpstr>'Додаток2 КПК0711102'!_R05G4_2</vt:lpstr>
      <vt:lpstr>'Додаток2 КПК0711120'!_R05G4_2</vt:lpstr>
      <vt:lpstr>'Додаток2 КПК0711300'!_R05G4_2</vt:lpstr>
      <vt:lpstr>'Додаток2 КПК0712010'!_R05G4_2</vt:lpstr>
      <vt:lpstr>'Додаток2 КПК0712020'!_R05G4_2</vt:lpstr>
      <vt:lpstr>'Додаток2 КПК0712030'!_R05G4_2</vt:lpstr>
      <vt:lpstr>'Додаток2 КПК0712060'!_R05G4_2</vt:lpstr>
      <vt:lpstr>'Додаток2 КПК0712070'!_R05G4_2</vt:lpstr>
      <vt:lpstr>'Додаток2 КПК0712090'!_R05G4_2</vt:lpstr>
      <vt:lpstr>'Додаток2 КПК0712100'!_R05G4_2</vt:lpstr>
      <vt:lpstr>'Додаток2 КПК0712120'!_R05G4_2</vt:lpstr>
      <vt:lpstr>'Додаток2 КПК0712151'!_R05G4_2</vt:lpstr>
      <vt:lpstr>'Додаток2 КПК0712152'!_R05G4_2</vt:lpstr>
      <vt:lpstr>'Додаток2 КПК0712170'!_R05G4_2</vt:lpstr>
      <vt:lpstr>'Додаток2 КПК0713193'!_R05G4_2</vt:lpstr>
      <vt:lpstr>'Додаток2 КПК0718220'!_R05G4_2</vt:lpstr>
      <vt:lpstr>'Додаток2 КПК0711101'!_R05G5_2</vt:lpstr>
      <vt:lpstr>'Додаток2 КПК0711102'!_R05G5_2</vt:lpstr>
      <vt:lpstr>'Додаток2 КПК0711120'!_R05G5_2</vt:lpstr>
      <vt:lpstr>'Додаток2 КПК0711300'!_R05G5_2</vt:lpstr>
      <vt:lpstr>'Додаток2 КПК0712010'!_R05G5_2</vt:lpstr>
      <vt:lpstr>'Додаток2 КПК0712020'!_R05G5_2</vt:lpstr>
      <vt:lpstr>'Додаток2 КПК0712030'!_R05G5_2</vt:lpstr>
      <vt:lpstr>'Додаток2 КПК0712060'!_R05G5_2</vt:lpstr>
      <vt:lpstr>'Додаток2 КПК0712070'!_R05G5_2</vt:lpstr>
      <vt:lpstr>'Додаток2 КПК0712090'!_R05G5_2</vt:lpstr>
      <vt:lpstr>'Додаток2 КПК0712100'!_R05G5_2</vt:lpstr>
      <vt:lpstr>'Додаток2 КПК0712120'!_R05G5_2</vt:lpstr>
      <vt:lpstr>'Додаток2 КПК0712151'!_R05G5_2</vt:lpstr>
      <vt:lpstr>'Додаток2 КПК0712152'!_R05G5_2</vt:lpstr>
      <vt:lpstr>'Додаток2 КПК0712170'!_R05G5_2</vt:lpstr>
      <vt:lpstr>'Додаток2 КПК0713193'!_R05G5_2</vt:lpstr>
      <vt:lpstr>'Додаток2 КПК0718220'!_R05G5_2</vt:lpstr>
      <vt:lpstr>_R05G6</vt:lpstr>
      <vt:lpstr>'Додаток2 КПК0711101'!_R05G6_2</vt:lpstr>
      <vt:lpstr>'Додаток2 КПК0711102'!_R05G6_2</vt:lpstr>
      <vt:lpstr>'Додаток2 КПК0711120'!_R05G6_2</vt:lpstr>
      <vt:lpstr>'Додаток2 КПК0711300'!_R05G6_2</vt:lpstr>
      <vt:lpstr>'Додаток2 КПК0712010'!_R05G6_2</vt:lpstr>
      <vt:lpstr>'Додаток2 КПК0712020'!_R05G6_2</vt:lpstr>
      <vt:lpstr>'Додаток2 КПК0712030'!_R05G6_2</vt:lpstr>
      <vt:lpstr>'Додаток2 КПК0712060'!_R05G6_2</vt:lpstr>
      <vt:lpstr>'Додаток2 КПК0712070'!_R05G6_2</vt:lpstr>
      <vt:lpstr>'Додаток2 КПК0712090'!_R05G6_2</vt:lpstr>
      <vt:lpstr>'Додаток2 КПК0712100'!_R05G6_2</vt:lpstr>
      <vt:lpstr>'Додаток2 КПК0712120'!_R05G6_2</vt:lpstr>
      <vt:lpstr>'Додаток2 КПК0712151'!_R05G6_2</vt:lpstr>
      <vt:lpstr>'Додаток2 КПК0712152'!_R05G6_2</vt:lpstr>
      <vt:lpstr>'Додаток2 КПК0712170'!_R05G6_2</vt:lpstr>
      <vt:lpstr>'Додаток2 КПК0713193'!_R05G6_2</vt:lpstr>
      <vt:lpstr>'Додаток2 КПК0718220'!_R05G6_2</vt:lpstr>
      <vt:lpstr>_R05G7</vt:lpstr>
      <vt:lpstr>'Додаток2 КПК0711101'!_R05G7_2</vt:lpstr>
      <vt:lpstr>'Додаток2 КПК0711102'!_R05G7_2</vt:lpstr>
      <vt:lpstr>'Додаток2 КПК0711120'!_R05G7_2</vt:lpstr>
      <vt:lpstr>'Додаток2 КПК0711300'!_R05G7_2</vt:lpstr>
      <vt:lpstr>'Додаток2 КПК0712010'!_R05G7_2</vt:lpstr>
      <vt:lpstr>'Додаток2 КПК0712020'!_R05G7_2</vt:lpstr>
      <vt:lpstr>'Додаток2 КПК0712030'!_R05G7_2</vt:lpstr>
      <vt:lpstr>'Додаток2 КПК0712060'!_R05G7_2</vt:lpstr>
      <vt:lpstr>'Додаток2 КПК0712070'!_R05G7_2</vt:lpstr>
      <vt:lpstr>'Додаток2 КПК0712090'!_R05G7_2</vt:lpstr>
      <vt:lpstr>'Додаток2 КПК0712100'!_R05G7_2</vt:lpstr>
      <vt:lpstr>'Додаток2 КПК0712120'!_R05G7_2</vt:lpstr>
      <vt:lpstr>'Додаток2 КПК0712151'!_R05G7_2</vt:lpstr>
      <vt:lpstr>'Додаток2 КПК0712152'!_R05G7_2</vt:lpstr>
      <vt:lpstr>'Додаток2 КПК0712170'!_R05G7_2</vt:lpstr>
      <vt:lpstr>'Додаток2 КПК0713193'!_R05G7_2</vt:lpstr>
      <vt:lpstr>'Додаток2 КПК0718220'!_R05G7_2</vt:lpstr>
      <vt:lpstr>_R05G8</vt:lpstr>
      <vt:lpstr>_R05G9</vt:lpstr>
      <vt:lpstr>'Додаток2 КПК0711101'!_R06G3_2</vt:lpstr>
      <vt:lpstr>'Додаток2 КПК0711102'!_R06G3_2</vt:lpstr>
      <vt:lpstr>'Додаток2 КПК0711120'!_R06G3_2</vt:lpstr>
      <vt:lpstr>'Додаток2 КПК0711300'!_R06G3_2</vt:lpstr>
      <vt:lpstr>'Додаток2 КПК0712010'!_R06G3_2</vt:lpstr>
      <vt:lpstr>'Додаток2 КПК0712020'!_R06G3_2</vt:lpstr>
      <vt:lpstr>'Додаток2 КПК0712030'!_R06G3_2</vt:lpstr>
      <vt:lpstr>'Додаток2 КПК0712060'!_R06G3_2</vt:lpstr>
      <vt:lpstr>'Додаток2 КПК0712070'!_R06G3_2</vt:lpstr>
      <vt:lpstr>'Додаток2 КПК0712090'!_R06G3_2</vt:lpstr>
      <vt:lpstr>'Додаток2 КПК0712100'!_R06G3_2</vt:lpstr>
      <vt:lpstr>'Додаток2 КПК0712120'!_R06G3_2</vt:lpstr>
      <vt:lpstr>'Додаток2 КПК0712151'!_R06G3_2</vt:lpstr>
      <vt:lpstr>'Додаток2 КПК0712152'!_R06G3_2</vt:lpstr>
      <vt:lpstr>'Додаток2 КПК0712170'!_R06G3_2</vt:lpstr>
      <vt:lpstr>'Додаток2 КПК0713193'!_R06G3_2</vt:lpstr>
      <vt:lpstr>'Додаток2 КПК0718220'!_R06G3_2</vt:lpstr>
      <vt:lpstr>'Додаток2 КПК0711101'!_R06G4_2</vt:lpstr>
      <vt:lpstr>'Додаток2 КПК0711102'!_R06G4_2</vt:lpstr>
      <vt:lpstr>'Додаток2 КПК0711120'!_R06G4_2</vt:lpstr>
      <vt:lpstr>'Додаток2 КПК0711300'!_R06G4_2</vt:lpstr>
      <vt:lpstr>'Додаток2 КПК0712010'!_R06G4_2</vt:lpstr>
      <vt:lpstr>'Додаток2 КПК0712020'!_R06G4_2</vt:lpstr>
      <vt:lpstr>'Додаток2 КПК0712030'!_R06G4_2</vt:lpstr>
      <vt:lpstr>'Додаток2 КПК0712060'!_R06G4_2</vt:lpstr>
      <vt:lpstr>'Додаток2 КПК0712070'!_R06G4_2</vt:lpstr>
      <vt:lpstr>'Додаток2 КПК0712090'!_R06G4_2</vt:lpstr>
      <vt:lpstr>'Додаток2 КПК0712100'!_R06G4_2</vt:lpstr>
      <vt:lpstr>'Додаток2 КПК0712120'!_R06G4_2</vt:lpstr>
      <vt:lpstr>'Додаток2 КПК0712151'!_R06G4_2</vt:lpstr>
      <vt:lpstr>'Додаток2 КПК0712152'!_R06G4_2</vt:lpstr>
      <vt:lpstr>'Додаток2 КПК0712170'!_R06G4_2</vt:lpstr>
      <vt:lpstr>'Додаток2 КПК0713193'!_R06G4_2</vt:lpstr>
      <vt:lpstr>'Додаток2 КПК0718220'!_R06G4_2</vt:lpstr>
      <vt:lpstr>'Додаток2 КПК0711101'!_R06G5_2</vt:lpstr>
      <vt:lpstr>'Додаток2 КПК0711102'!_R06G5_2</vt:lpstr>
      <vt:lpstr>'Додаток2 КПК0711120'!_R06G5_2</vt:lpstr>
      <vt:lpstr>'Додаток2 КПК0711300'!_R06G5_2</vt:lpstr>
      <vt:lpstr>'Додаток2 КПК0712010'!_R06G5_2</vt:lpstr>
      <vt:lpstr>'Додаток2 КПК0712020'!_R06G5_2</vt:lpstr>
      <vt:lpstr>'Додаток2 КПК0712030'!_R06G5_2</vt:lpstr>
      <vt:lpstr>'Додаток2 КПК0712060'!_R06G5_2</vt:lpstr>
      <vt:lpstr>'Додаток2 КПК0712070'!_R06G5_2</vt:lpstr>
      <vt:lpstr>'Додаток2 КПК0712090'!_R06G5_2</vt:lpstr>
      <vt:lpstr>'Додаток2 КПК0712100'!_R06G5_2</vt:lpstr>
      <vt:lpstr>'Додаток2 КПК0712120'!_R06G5_2</vt:lpstr>
      <vt:lpstr>'Додаток2 КПК0712151'!_R06G5_2</vt:lpstr>
      <vt:lpstr>'Додаток2 КПК0712152'!_R06G5_2</vt:lpstr>
      <vt:lpstr>'Додаток2 КПК0712170'!_R06G5_2</vt:lpstr>
      <vt:lpstr>'Додаток2 КПК0713193'!_R06G5_2</vt:lpstr>
      <vt:lpstr>'Додаток2 КПК0718220'!_R06G5_2</vt:lpstr>
      <vt:lpstr>'Додаток2 КПК0711101'!_R06G6_2</vt:lpstr>
      <vt:lpstr>'Додаток2 КПК0711102'!_R06G6_2</vt:lpstr>
      <vt:lpstr>'Додаток2 КПК0711120'!_R06G6_2</vt:lpstr>
      <vt:lpstr>'Додаток2 КПК0711300'!_R06G6_2</vt:lpstr>
      <vt:lpstr>'Додаток2 КПК0712010'!_R06G6_2</vt:lpstr>
      <vt:lpstr>'Додаток2 КПК0712020'!_R06G6_2</vt:lpstr>
      <vt:lpstr>'Додаток2 КПК0712030'!_R06G6_2</vt:lpstr>
      <vt:lpstr>'Додаток2 КПК0712060'!_R06G6_2</vt:lpstr>
      <vt:lpstr>'Додаток2 КПК0712070'!_R06G6_2</vt:lpstr>
      <vt:lpstr>'Додаток2 КПК0712090'!_R06G6_2</vt:lpstr>
      <vt:lpstr>'Додаток2 КПК0712100'!_R06G6_2</vt:lpstr>
      <vt:lpstr>'Додаток2 КПК0712120'!_R06G6_2</vt:lpstr>
      <vt:lpstr>'Додаток2 КПК0712151'!_R06G6_2</vt:lpstr>
      <vt:lpstr>'Додаток2 КПК0712152'!_R06G6_2</vt:lpstr>
      <vt:lpstr>'Додаток2 КПК0712170'!_R06G6_2</vt:lpstr>
      <vt:lpstr>'Додаток2 КПК0713193'!_R06G6_2</vt:lpstr>
      <vt:lpstr>'Додаток2 КПК0718220'!_R06G6_2</vt:lpstr>
      <vt:lpstr>'Додаток2 КПК0711101'!_R06G7_2</vt:lpstr>
      <vt:lpstr>'Додаток2 КПК0711102'!_R06G7_2</vt:lpstr>
      <vt:lpstr>'Додаток2 КПК0711120'!_R06G7_2</vt:lpstr>
      <vt:lpstr>'Додаток2 КПК0711300'!_R06G7_2</vt:lpstr>
      <vt:lpstr>'Додаток2 КПК0712010'!_R06G7_2</vt:lpstr>
      <vt:lpstr>'Додаток2 КПК0712020'!_R06G7_2</vt:lpstr>
      <vt:lpstr>'Додаток2 КПК0712030'!_R06G7_2</vt:lpstr>
      <vt:lpstr>'Додаток2 КПК0712060'!_R06G7_2</vt:lpstr>
      <vt:lpstr>'Додаток2 КПК0712070'!_R06G7_2</vt:lpstr>
      <vt:lpstr>'Додаток2 КПК0712090'!_R06G7_2</vt:lpstr>
      <vt:lpstr>'Додаток2 КПК0712100'!_R06G7_2</vt:lpstr>
      <vt:lpstr>'Додаток2 КПК0712120'!_R06G7_2</vt:lpstr>
      <vt:lpstr>'Додаток2 КПК0712151'!_R06G7_2</vt:lpstr>
      <vt:lpstr>'Додаток2 КПК0712152'!_R06G7_2</vt:lpstr>
      <vt:lpstr>'Додаток2 КПК0712170'!_R06G7_2</vt:lpstr>
      <vt:lpstr>'Додаток2 КПК0713193'!_R06G7_2</vt:lpstr>
      <vt:lpstr>'Додаток2 КПК0718220'!_R06G7_2</vt:lpstr>
      <vt:lpstr>'Додаток2 КПК0711101'!_R07G3_2</vt:lpstr>
      <vt:lpstr>'Додаток2 КПК0711102'!_R07G3_2</vt:lpstr>
      <vt:lpstr>'Додаток2 КПК0711120'!_R07G3_2</vt:lpstr>
      <vt:lpstr>'Додаток2 КПК0711300'!_R07G3_2</vt:lpstr>
      <vt:lpstr>'Додаток2 КПК0712010'!_R07G3_2</vt:lpstr>
      <vt:lpstr>'Додаток2 КПК0712020'!_R07G3_2</vt:lpstr>
      <vt:lpstr>'Додаток2 КПК0712030'!_R07G3_2</vt:lpstr>
      <vt:lpstr>'Додаток2 КПК0712060'!_R07G3_2</vt:lpstr>
      <vt:lpstr>'Додаток2 КПК0712070'!_R07G3_2</vt:lpstr>
      <vt:lpstr>'Додаток2 КПК0712090'!_R07G3_2</vt:lpstr>
      <vt:lpstr>'Додаток2 КПК0712100'!_R07G3_2</vt:lpstr>
      <vt:lpstr>'Додаток2 КПК0712120'!_R07G3_2</vt:lpstr>
      <vt:lpstr>'Додаток2 КПК0712151'!_R07G3_2</vt:lpstr>
      <vt:lpstr>'Додаток2 КПК0712152'!_R07G3_2</vt:lpstr>
      <vt:lpstr>'Додаток2 КПК0712170'!_R07G3_2</vt:lpstr>
      <vt:lpstr>'Додаток2 КПК0713193'!_R07G3_2</vt:lpstr>
      <vt:lpstr>'Додаток2 КПК0718220'!_R07G3_2</vt:lpstr>
      <vt:lpstr>'Додаток2 КПК0711101'!_R07G4_2</vt:lpstr>
      <vt:lpstr>'Додаток2 КПК0711102'!_R07G4_2</vt:lpstr>
      <vt:lpstr>'Додаток2 КПК0711120'!_R07G4_2</vt:lpstr>
      <vt:lpstr>'Додаток2 КПК0711300'!_R07G4_2</vt:lpstr>
      <vt:lpstr>'Додаток2 КПК0712010'!_R07G4_2</vt:lpstr>
      <vt:lpstr>'Додаток2 КПК0712020'!_R07G4_2</vt:lpstr>
      <vt:lpstr>'Додаток2 КПК0712030'!_R07G4_2</vt:lpstr>
      <vt:lpstr>'Додаток2 КПК0712060'!_R07G4_2</vt:lpstr>
      <vt:lpstr>'Додаток2 КПК0712070'!_R07G4_2</vt:lpstr>
      <vt:lpstr>'Додаток2 КПК0712090'!_R07G4_2</vt:lpstr>
      <vt:lpstr>'Додаток2 КПК0712100'!_R07G4_2</vt:lpstr>
      <vt:lpstr>'Додаток2 КПК0712120'!_R07G4_2</vt:lpstr>
      <vt:lpstr>'Додаток2 КПК0712151'!_R07G4_2</vt:lpstr>
      <vt:lpstr>'Додаток2 КПК0712152'!_R07G4_2</vt:lpstr>
      <vt:lpstr>'Додаток2 КПК0712170'!_R07G4_2</vt:lpstr>
      <vt:lpstr>'Додаток2 КПК0713193'!_R07G4_2</vt:lpstr>
      <vt:lpstr>'Додаток2 КПК0718220'!_R07G4_2</vt:lpstr>
      <vt:lpstr>'Додаток2 КПК0711101'!_R07G5_2</vt:lpstr>
      <vt:lpstr>'Додаток2 КПК0711102'!_R07G5_2</vt:lpstr>
      <vt:lpstr>'Додаток2 КПК0711120'!_R07G5_2</vt:lpstr>
      <vt:lpstr>'Додаток2 КПК0711300'!_R07G5_2</vt:lpstr>
      <vt:lpstr>'Додаток2 КПК0712010'!_R07G5_2</vt:lpstr>
      <vt:lpstr>'Додаток2 КПК0712020'!_R07G5_2</vt:lpstr>
      <vt:lpstr>'Додаток2 КПК0712030'!_R07G5_2</vt:lpstr>
      <vt:lpstr>'Додаток2 КПК0712060'!_R07G5_2</vt:lpstr>
      <vt:lpstr>'Додаток2 КПК0712070'!_R07G5_2</vt:lpstr>
      <vt:lpstr>'Додаток2 КПК0712090'!_R07G5_2</vt:lpstr>
      <vt:lpstr>'Додаток2 КПК0712100'!_R07G5_2</vt:lpstr>
      <vt:lpstr>'Додаток2 КПК0712120'!_R07G5_2</vt:lpstr>
      <vt:lpstr>'Додаток2 КПК0712151'!_R07G5_2</vt:lpstr>
      <vt:lpstr>'Додаток2 КПК0712152'!_R07G5_2</vt:lpstr>
      <vt:lpstr>'Додаток2 КПК0712170'!_R07G5_2</vt:lpstr>
      <vt:lpstr>'Додаток2 КПК0713193'!_R07G5_2</vt:lpstr>
      <vt:lpstr>'Додаток2 КПК0718220'!_R07G5_2</vt:lpstr>
      <vt:lpstr>'Додаток2 КПК0711101'!_R07G6_2</vt:lpstr>
      <vt:lpstr>'Додаток2 КПК0711102'!_R07G6_2</vt:lpstr>
      <vt:lpstr>'Додаток2 КПК0711120'!_R07G6_2</vt:lpstr>
      <vt:lpstr>'Додаток2 КПК0711300'!_R07G6_2</vt:lpstr>
      <vt:lpstr>'Додаток2 КПК0712010'!_R07G6_2</vt:lpstr>
      <vt:lpstr>'Додаток2 КПК0712020'!_R07G6_2</vt:lpstr>
      <vt:lpstr>'Додаток2 КПК0712030'!_R07G6_2</vt:lpstr>
      <vt:lpstr>'Додаток2 КПК0712060'!_R07G6_2</vt:lpstr>
      <vt:lpstr>'Додаток2 КПК0712070'!_R07G6_2</vt:lpstr>
      <vt:lpstr>'Додаток2 КПК0712090'!_R07G6_2</vt:lpstr>
      <vt:lpstr>'Додаток2 КПК0712100'!_R07G6_2</vt:lpstr>
      <vt:lpstr>'Додаток2 КПК0712120'!_R07G6_2</vt:lpstr>
      <vt:lpstr>'Додаток2 КПК0712151'!_R07G6_2</vt:lpstr>
      <vt:lpstr>'Додаток2 КПК0712152'!_R07G6_2</vt:lpstr>
      <vt:lpstr>'Додаток2 КПК0712170'!_R07G6_2</vt:lpstr>
      <vt:lpstr>'Додаток2 КПК0713193'!_R07G6_2</vt:lpstr>
      <vt:lpstr>'Додаток2 КПК0718220'!_R07G6_2</vt:lpstr>
      <vt:lpstr>'Додаток2 КПК0711101'!_R07G7_2</vt:lpstr>
      <vt:lpstr>'Додаток2 КПК0711102'!_R07G7_2</vt:lpstr>
      <vt:lpstr>'Додаток2 КПК0711120'!_R07G7_2</vt:lpstr>
      <vt:lpstr>'Додаток2 КПК0711300'!_R07G7_2</vt:lpstr>
      <vt:lpstr>'Додаток2 КПК0712010'!_R07G7_2</vt:lpstr>
      <vt:lpstr>'Додаток2 КПК0712020'!_R07G7_2</vt:lpstr>
      <vt:lpstr>'Додаток2 КПК0712030'!_R07G7_2</vt:lpstr>
      <vt:lpstr>'Додаток2 КПК0712060'!_R07G7_2</vt:lpstr>
      <vt:lpstr>'Додаток2 КПК0712070'!_R07G7_2</vt:lpstr>
      <vt:lpstr>'Додаток2 КПК0712090'!_R07G7_2</vt:lpstr>
      <vt:lpstr>'Додаток2 КПК0712100'!_R07G7_2</vt:lpstr>
      <vt:lpstr>'Додаток2 КПК0712120'!_R07G7_2</vt:lpstr>
      <vt:lpstr>'Додаток2 КПК0712151'!_R07G7_2</vt:lpstr>
      <vt:lpstr>'Додаток2 КПК0712152'!_R07G7_2</vt:lpstr>
      <vt:lpstr>'Додаток2 КПК0712170'!_R07G7_2</vt:lpstr>
      <vt:lpstr>'Додаток2 КПК0713193'!_R07G7_2</vt:lpstr>
      <vt:lpstr>'Додаток2 КПК0718220'!_R07G7_2</vt:lpstr>
      <vt:lpstr>'Додаток2 КПК0711101'!_R08G3_2</vt:lpstr>
      <vt:lpstr>'Додаток2 КПК0711102'!_R08G3_2</vt:lpstr>
      <vt:lpstr>'Додаток2 КПК0711120'!_R08G3_2</vt:lpstr>
      <vt:lpstr>'Додаток2 КПК0711300'!_R08G3_2</vt:lpstr>
      <vt:lpstr>'Додаток2 КПК0712010'!_R08G3_2</vt:lpstr>
      <vt:lpstr>'Додаток2 КПК0712020'!_R08G3_2</vt:lpstr>
      <vt:lpstr>'Додаток2 КПК0712030'!_R08G3_2</vt:lpstr>
      <vt:lpstr>'Додаток2 КПК0712060'!_R08G3_2</vt:lpstr>
      <vt:lpstr>'Додаток2 КПК0712070'!_R08G3_2</vt:lpstr>
      <vt:lpstr>'Додаток2 КПК0712090'!_R08G3_2</vt:lpstr>
      <vt:lpstr>'Додаток2 КПК0712100'!_R08G3_2</vt:lpstr>
      <vt:lpstr>'Додаток2 КПК0712120'!_R08G3_2</vt:lpstr>
      <vt:lpstr>'Додаток2 КПК0712151'!_R08G3_2</vt:lpstr>
      <vt:lpstr>'Додаток2 КПК0712152'!_R08G3_2</vt:lpstr>
      <vt:lpstr>'Додаток2 КПК0712170'!_R08G3_2</vt:lpstr>
      <vt:lpstr>'Додаток2 КПК0713193'!_R08G3_2</vt:lpstr>
      <vt:lpstr>'Додаток2 КПК0718220'!_R08G3_2</vt:lpstr>
      <vt:lpstr>'Додаток2 КПК0711101'!_R08G4_2</vt:lpstr>
      <vt:lpstr>'Додаток2 КПК0711102'!_R08G4_2</vt:lpstr>
      <vt:lpstr>'Додаток2 КПК0711120'!_R08G4_2</vt:lpstr>
      <vt:lpstr>'Додаток2 КПК0711300'!_R08G4_2</vt:lpstr>
      <vt:lpstr>'Додаток2 КПК0712010'!_R08G4_2</vt:lpstr>
      <vt:lpstr>'Додаток2 КПК0712020'!_R08G4_2</vt:lpstr>
      <vt:lpstr>'Додаток2 КПК0712030'!_R08G4_2</vt:lpstr>
      <vt:lpstr>'Додаток2 КПК0712060'!_R08G4_2</vt:lpstr>
      <vt:lpstr>'Додаток2 КПК0712070'!_R08G4_2</vt:lpstr>
      <vt:lpstr>'Додаток2 КПК0712090'!_R08G4_2</vt:lpstr>
      <vt:lpstr>'Додаток2 КПК0712100'!_R08G4_2</vt:lpstr>
      <vt:lpstr>'Додаток2 КПК0712120'!_R08G4_2</vt:lpstr>
      <vt:lpstr>'Додаток2 КПК0712151'!_R08G4_2</vt:lpstr>
      <vt:lpstr>'Додаток2 КПК0712152'!_R08G4_2</vt:lpstr>
      <vt:lpstr>'Додаток2 КПК0712170'!_R08G4_2</vt:lpstr>
      <vt:lpstr>'Додаток2 КПК0713193'!_R08G4_2</vt:lpstr>
      <vt:lpstr>'Додаток2 КПК0718220'!_R08G4_2</vt:lpstr>
      <vt:lpstr>'Додаток2 КПК0711101'!_R08G5_2</vt:lpstr>
      <vt:lpstr>'Додаток2 КПК0711102'!_R08G5_2</vt:lpstr>
      <vt:lpstr>'Додаток2 КПК0711120'!_R08G5_2</vt:lpstr>
      <vt:lpstr>'Додаток2 КПК0711300'!_R08G5_2</vt:lpstr>
      <vt:lpstr>'Додаток2 КПК0712010'!_R08G5_2</vt:lpstr>
      <vt:lpstr>'Додаток2 КПК0712020'!_R08G5_2</vt:lpstr>
      <vt:lpstr>'Додаток2 КПК0712030'!_R08G5_2</vt:lpstr>
      <vt:lpstr>'Додаток2 КПК0712060'!_R08G5_2</vt:lpstr>
      <vt:lpstr>'Додаток2 КПК0712070'!_R08G5_2</vt:lpstr>
      <vt:lpstr>'Додаток2 КПК0712090'!_R08G5_2</vt:lpstr>
      <vt:lpstr>'Додаток2 КПК0712100'!_R08G5_2</vt:lpstr>
      <vt:lpstr>'Додаток2 КПК0712120'!_R08G5_2</vt:lpstr>
      <vt:lpstr>'Додаток2 КПК0712151'!_R08G5_2</vt:lpstr>
      <vt:lpstr>'Додаток2 КПК0712152'!_R08G5_2</vt:lpstr>
      <vt:lpstr>'Додаток2 КПК0712170'!_R08G5_2</vt:lpstr>
      <vt:lpstr>'Додаток2 КПК0713193'!_R08G5_2</vt:lpstr>
      <vt:lpstr>'Додаток2 КПК0718220'!_R08G5_2</vt:lpstr>
      <vt:lpstr>'Додаток2 КПК0711101'!_R08G6_2</vt:lpstr>
      <vt:lpstr>'Додаток2 КПК0711102'!_R08G6_2</vt:lpstr>
      <vt:lpstr>'Додаток2 КПК0711120'!_R08G6_2</vt:lpstr>
      <vt:lpstr>'Додаток2 КПК0711300'!_R08G6_2</vt:lpstr>
      <vt:lpstr>'Додаток2 КПК0712010'!_R08G6_2</vt:lpstr>
      <vt:lpstr>'Додаток2 КПК0712020'!_R08G6_2</vt:lpstr>
      <vt:lpstr>'Додаток2 КПК0712030'!_R08G6_2</vt:lpstr>
      <vt:lpstr>'Додаток2 КПК0712060'!_R08G6_2</vt:lpstr>
      <vt:lpstr>'Додаток2 КПК0712070'!_R08G6_2</vt:lpstr>
      <vt:lpstr>'Додаток2 КПК0712090'!_R08G6_2</vt:lpstr>
      <vt:lpstr>'Додаток2 КПК0712100'!_R08G6_2</vt:lpstr>
      <vt:lpstr>'Додаток2 КПК0712120'!_R08G6_2</vt:lpstr>
      <vt:lpstr>'Додаток2 КПК0712151'!_R08G6_2</vt:lpstr>
      <vt:lpstr>'Додаток2 КПК0712152'!_R08G6_2</vt:lpstr>
      <vt:lpstr>'Додаток2 КПК0712170'!_R08G6_2</vt:lpstr>
      <vt:lpstr>'Додаток2 КПК0713193'!_R08G6_2</vt:lpstr>
      <vt:lpstr>'Додаток2 КПК0718220'!_R08G6_2</vt:lpstr>
      <vt:lpstr>'Додаток2 КПК0711101'!_R08G7_2</vt:lpstr>
      <vt:lpstr>'Додаток2 КПК0711102'!_R08G7_2</vt:lpstr>
      <vt:lpstr>'Додаток2 КПК0711120'!_R08G7_2</vt:lpstr>
      <vt:lpstr>'Додаток2 КПК0711300'!_R08G7_2</vt:lpstr>
      <vt:lpstr>'Додаток2 КПК0712010'!_R08G7_2</vt:lpstr>
      <vt:lpstr>'Додаток2 КПК0712020'!_R08G7_2</vt:lpstr>
      <vt:lpstr>'Додаток2 КПК0712030'!_R08G7_2</vt:lpstr>
      <vt:lpstr>'Додаток2 КПК0712060'!_R08G7_2</vt:lpstr>
      <vt:lpstr>'Додаток2 КПК0712070'!_R08G7_2</vt:lpstr>
      <vt:lpstr>'Додаток2 КПК0712090'!_R08G7_2</vt:lpstr>
      <vt:lpstr>'Додаток2 КПК0712100'!_R08G7_2</vt:lpstr>
      <vt:lpstr>'Додаток2 КПК0712120'!_R08G7_2</vt:lpstr>
      <vt:lpstr>'Додаток2 КПК0712151'!_R08G7_2</vt:lpstr>
      <vt:lpstr>'Додаток2 КПК0712152'!_R08G7_2</vt:lpstr>
      <vt:lpstr>'Додаток2 КПК0712170'!_R08G7_2</vt:lpstr>
      <vt:lpstr>'Додаток2 КПК0713193'!_R08G7_2</vt:lpstr>
      <vt:lpstr>'Додаток2 КПК0718220'!_R08G7_2</vt:lpstr>
      <vt:lpstr>'Додаток2 КПК0711101'!_R09G3_2</vt:lpstr>
      <vt:lpstr>'Додаток2 КПК0711102'!_R09G3_2</vt:lpstr>
      <vt:lpstr>'Додаток2 КПК0711120'!_R09G3_2</vt:lpstr>
      <vt:lpstr>'Додаток2 КПК0711300'!_R09G3_2</vt:lpstr>
      <vt:lpstr>'Додаток2 КПК0712010'!_R09G3_2</vt:lpstr>
      <vt:lpstr>'Додаток2 КПК0712020'!_R09G3_2</vt:lpstr>
      <vt:lpstr>'Додаток2 КПК0712030'!_R09G3_2</vt:lpstr>
      <vt:lpstr>'Додаток2 КПК0712060'!_R09G3_2</vt:lpstr>
      <vt:lpstr>'Додаток2 КПК0712070'!_R09G3_2</vt:lpstr>
      <vt:lpstr>'Додаток2 КПК0712090'!_R09G3_2</vt:lpstr>
      <vt:lpstr>'Додаток2 КПК0712100'!_R09G3_2</vt:lpstr>
      <vt:lpstr>'Додаток2 КПК0712120'!_R09G3_2</vt:lpstr>
      <vt:lpstr>'Додаток2 КПК0712151'!_R09G3_2</vt:lpstr>
      <vt:lpstr>'Додаток2 КПК0712152'!_R09G3_2</vt:lpstr>
      <vt:lpstr>'Додаток2 КПК0712170'!_R09G3_2</vt:lpstr>
      <vt:lpstr>'Додаток2 КПК0713193'!_R09G3_2</vt:lpstr>
      <vt:lpstr>'Додаток2 КПК0718220'!_R09G3_2</vt:lpstr>
      <vt:lpstr>'Додаток2 КПК0711101'!_R09G4_2</vt:lpstr>
      <vt:lpstr>'Додаток2 КПК0711102'!_R09G4_2</vt:lpstr>
      <vt:lpstr>'Додаток2 КПК0711120'!_R09G4_2</vt:lpstr>
      <vt:lpstr>'Додаток2 КПК0711300'!_R09G4_2</vt:lpstr>
      <vt:lpstr>'Додаток2 КПК0712010'!_R09G4_2</vt:lpstr>
      <vt:lpstr>'Додаток2 КПК0712020'!_R09G4_2</vt:lpstr>
      <vt:lpstr>'Додаток2 КПК0712030'!_R09G4_2</vt:lpstr>
      <vt:lpstr>'Додаток2 КПК0712060'!_R09G4_2</vt:lpstr>
      <vt:lpstr>'Додаток2 КПК0712070'!_R09G4_2</vt:lpstr>
      <vt:lpstr>'Додаток2 КПК0712090'!_R09G4_2</vt:lpstr>
      <vt:lpstr>'Додаток2 КПК0712100'!_R09G4_2</vt:lpstr>
      <vt:lpstr>'Додаток2 КПК0712120'!_R09G4_2</vt:lpstr>
      <vt:lpstr>'Додаток2 КПК0712151'!_R09G4_2</vt:lpstr>
      <vt:lpstr>'Додаток2 КПК0712152'!_R09G4_2</vt:lpstr>
      <vt:lpstr>'Додаток2 КПК0712170'!_R09G4_2</vt:lpstr>
      <vt:lpstr>'Додаток2 КПК0713193'!_R09G4_2</vt:lpstr>
      <vt:lpstr>'Додаток2 КПК0718220'!_R09G4_2</vt:lpstr>
      <vt:lpstr>'Додаток2 КПК0711101'!_R09G5_2</vt:lpstr>
      <vt:lpstr>'Додаток2 КПК0711102'!_R09G5_2</vt:lpstr>
      <vt:lpstr>'Додаток2 КПК0711120'!_R09G5_2</vt:lpstr>
      <vt:lpstr>'Додаток2 КПК0711300'!_R09G5_2</vt:lpstr>
      <vt:lpstr>'Додаток2 КПК0712010'!_R09G5_2</vt:lpstr>
      <vt:lpstr>'Додаток2 КПК0712020'!_R09G5_2</vt:lpstr>
      <vt:lpstr>'Додаток2 КПК0712030'!_R09G5_2</vt:lpstr>
      <vt:lpstr>'Додаток2 КПК0712060'!_R09G5_2</vt:lpstr>
      <vt:lpstr>'Додаток2 КПК0712070'!_R09G5_2</vt:lpstr>
      <vt:lpstr>'Додаток2 КПК0712090'!_R09G5_2</vt:lpstr>
      <vt:lpstr>'Додаток2 КПК0712100'!_R09G5_2</vt:lpstr>
      <vt:lpstr>'Додаток2 КПК0712120'!_R09G5_2</vt:lpstr>
      <vt:lpstr>'Додаток2 КПК0712151'!_R09G5_2</vt:lpstr>
      <vt:lpstr>'Додаток2 КПК0712152'!_R09G5_2</vt:lpstr>
      <vt:lpstr>'Додаток2 КПК0712170'!_R09G5_2</vt:lpstr>
      <vt:lpstr>'Додаток2 КПК0713193'!_R09G5_2</vt:lpstr>
      <vt:lpstr>'Додаток2 КПК0718220'!_R09G5_2</vt:lpstr>
      <vt:lpstr>'Додаток2 КПК0711101'!_R09G6_2</vt:lpstr>
      <vt:lpstr>'Додаток2 КПК0711102'!_R09G6_2</vt:lpstr>
      <vt:lpstr>'Додаток2 КПК0711120'!_R09G6_2</vt:lpstr>
      <vt:lpstr>'Додаток2 КПК0711300'!_R09G6_2</vt:lpstr>
      <vt:lpstr>'Додаток2 КПК0712010'!_R09G6_2</vt:lpstr>
      <vt:lpstr>'Додаток2 КПК0712020'!_R09G6_2</vt:lpstr>
      <vt:lpstr>'Додаток2 КПК0712030'!_R09G6_2</vt:lpstr>
      <vt:lpstr>'Додаток2 КПК0712060'!_R09G6_2</vt:lpstr>
      <vt:lpstr>'Додаток2 КПК0712070'!_R09G6_2</vt:lpstr>
      <vt:lpstr>'Додаток2 КПК0712090'!_R09G6_2</vt:lpstr>
      <vt:lpstr>'Додаток2 КПК0712100'!_R09G6_2</vt:lpstr>
      <vt:lpstr>'Додаток2 КПК0712120'!_R09G6_2</vt:lpstr>
      <vt:lpstr>'Додаток2 КПК0712151'!_R09G6_2</vt:lpstr>
      <vt:lpstr>'Додаток2 КПК0712152'!_R09G6_2</vt:lpstr>
      <vt:lpstr>'Додаток2 КПК0712170'!_R09G6_2</vt:lpstr>
      <vt:lpstr>'Додаток2 КПК0713193'!_R09G6_2</vt:lpstr>
      <vt:lpstr>'Додаток2 КПК0718220'!_R09G6_2</vt:lpstr>
      <vt:lpstr>'Додаток2 КПК0711101'!_R09G7_2</vt:lpstr>
      <vt:lpstr>'Додаток2 КПК0711102'!_R09G7_2</vt:lpstr>
      <vt:lpstr>'Додаток2 КПК0711120'!_R09G7_2</vt:lpstr>
      <vt:lpstr>'Додаток2 КПК0711300'!_R09G7_2</vt:lpstr>
      <vt:lpstr>'Додаток2 КПК0712010'!_R09G7_2</vt:lpstr>
      <vt:lpstr>'Додаток2 КПК0712020'!_R09G7_2</vt:lpstr>
      <vt:lpstr>'Додаток2 КПК0712030'!_R09G7_2</vt:lpstr>
      <vt:lpstr>'Додаток2 КПК0712060'!_R09G7_2</vt:lpstr>
      <vt:lpstr>'Додаток2 КПК0712070'!_R09G7_2</vt:lpstr>
      <vt:lpstr>'Додаток2 КПК0712090'!_R09G7_2</vt:lpstr>
      <vt:lpstr>'Додаток2 КПК0712100'!_R09G7_2</vt:lpstr>
      <vt:lpstr>'Додаток2 КПК0712120'!_R09G7_2</vt:lpstr>
      <vt:lpstr>'Додаток2 КПК0712151'!_R09G7_2</vt:lpstr>
      <vt:lpstr>'Додаток2 КПК0712152'!_R09G7_2</vt:lpstr>
      <vt:lpstr>'Додаток2 КПК0712170'!_R09G7_2</vt:lpstr>
      <vt:lpstr>'Додаток2 КПК0713193'!_R09G7_2</vt:lpstr>
      <vt:lpstr>'Додаток2 КПК0718220'!_R09G7_2</vt:lpstr>
      <vt:lpstr>'Додаток2 КПК0711101'!_R10G3_2</vt:lpstr>
      <vt:lpstr>'Додаток2 КПК0711102'!_R10G3_2</vt:lpstr>
      <vt:lpstr>'Додаток2 КПК0711120'!_R10G3_2</vt:lpstr>
      <vt:lpstr>'Додаток2 КПК0711300'!_R10G3_2</vt:lpstr>
      <vt:lpstr>'Додаток2 КПК0712010'!_R10G3_2</vt:lpstr>
      <vt:lpstr>'Додаток2 КПК0712020'!_R10G3_2</vt:lpstr>
      <vt:lpstr>'Додаток2 КПК0712030'!_R10G3_2</vt:lpstr>
      <vt:lpstr>'Додаток2 КПК0712060'!_R10G3_2</vt:lpstr>
      <vt:lpstr>'Додаток2 КПК0712070'!_R10G3_2</vt:lpstr>
      <vt:lpstr>'Додаток2 КПК0712090'!_R10G3_2</vt:lpstr>
      <vt:lpstr>'Додаток2 КПК0712100'!_R10G3_2</vt:lpstr>
      <vt:lpstr>'Додаток2 КПК0712120'!_R10G3_2</vt:lpstr>
      <vt:lpstr>'Додаток2 КПК0712151'!_R10G3_2</vt:lpstr>
      <vt:lpstr>'Додаток2 КПК0712152'!_R10G3_2</vt:lpstr>
      <vt:lpstr>'Додаток2 КПК0712170'!_R10G3_2</vt:lpstr>
      <vt:lpstr>'Додаток2 КПК0713193'!_R10G3_2</vt:lpstr>
      <vt:lpstr>'Додаток2 КПК0718220'!_R10G3_2</vt:lpstr>
      <vt:lpstr>'Додаток2 КПК0711101'!_R10G4_2</vt:lpstr>
      <vt:lpstr>'Додаток2 КПК0711102'!_R10G4_2</vt:lpstr>
      <vt:lpstr>'Додаток2 КПК0711120'!_R10G4_2</vt:lpstr>
      <vt:lpstr>'Додаток2 КПК0711300'!_R10G4_2</vt:lpstr>
      <vt:lpstr>'Додаток2 КПК0712010'!_R10G4_2</vt:lpstr>
      <vt:lpstr>'Додаток2 КПК0712020'!_R10G4_2</vt:lpstr>
      <vt:lpstr>'Додаток2 КПК0712030'!_R10G4_2</vt:lpstr>
      <vt:lpstr>'Додаток2 КПК0712060'!_R10G4_2</vt:lpstr>
      <vt:lpstr>'Додаток2 КПК0712070'!_R10G4_2</vt:lpstr>
      <vt:lpstr>'Додаток2 КПК0712090'!_R10G4_2</vt:lpstr>
      <vt:lpstr>'Додаток2 КПК0712100'!_R10G4_2</vt:lpstr>
      <vt:lpstr>'Додаток2 КПК0712120'!_R10G4_2</vt:lpstr>
      <vt:lpstr>'Додаток2 КПК0712151'!_R10G4_2</vt:lpstr>
      <vt:lpstr>'Додаток2 КПК0712152'!_R10G4_2</vt:lpstr>
      <vt:lpstr>'Додаток2 КПК0712170'!_R10G4_2</vt:lpstr>
      <vt:lpstr>'Додаток2 КПК0713193'!_R10G4_2</vt:lpstr>
      <vt:lpstr>'Додаток2 КПК0718220'!_R10G4_2</vt:lpstr>
      <vt:lpstr>'Додаток2 КПК0711101'!_R10G5_2</vt:lpstr>
      <vt:lpstr>'Додаток2 КПК0711102'!_R10G5_2</vt:lpstr>
      <vt:lpstr>'Додаток2 КПК0711120'!_R10G5_2</vt:lpstr>
      <vt:lpstr>'Додаток2 КПК0711300'!_R10G5_2</vt:lpstr>
      <vt:lpstr>'Додаток2 КПК0712010'!_R10G5_2</vt:lpstr>
      <vt:lpstr>'Додаток2 КПК0712020'!_R10G5_2</vt:lpstr>
      <vt:lpstr>'Додаток2 КПК0712030'!_R10G5_2</vt:lpstr>
      <vt:lpstr>'Додаток2 КПК0712060'!_R10G5_2</vt:lpstr>
      <vt:lpstr>'Додаток2 КПК0712070'!_R10G5_2</vt:lpstr>
      <vt:lpstr>'Додаток2 КПК0712090'!_R10G5_2</vt:lpstr>
      <vt:lpstr>'Додаток2 КПК0712100'!_R10G5_2</vt:lpstr>
      <vt:lpstr>'Додаток2 КПК0712120'!_R10G5_2</vt:lpstr>
      <vt:lpstr>'Додаток2 КПК0712151'!_R10G5_2</vt:lpstr>
      <vt:lpstr>'Додаток2 КПК0712152'!_R10G5_2</vt:lpstr>
      <vt:lpstr>'Додаток2 КПК0712170'!_R10G5_2</vt:lpstr>
      <vt:lpstr>'Додаток2 КПК0713193'!_R10G5_2</vt:lpstr>
      <vt:lpstr>'Додаток2 КПК0718220'!_R10G5_2</vt:lpstr>
      <vt:lpstr>'Додаток2 КПК0711101'!_R10G6_2</vt:lpstr>
      <vt:lpstr>'Додаток2 КПК0711102'!_R10G6_2</vt:lpstr>
      <vt:lpstr>'Додаток2 КПК0711120'!_R10G6_2</vt:lpstr>
      <vt:lpstr>'Додаток2 КПК0711300'!_R10G6_2</vt:lpstr>
      <vt:lpstr>'Додаток2 КПК0712010'!_R10G6_2</vt:lpstr>
      <vt:lpstr>'Додаток2 КПК0712020'!_R10G6_2</vt:lpstr>
      <vt:lpstr>'Додаток2 КПК0712030'!_R10G6_2</vt:lpstr>
      <vt:lpstr>'Додаток2 КПК0712060'!_R10G6_2</vt:lpstr>
      <vt:lpstr>'Додаток2 КПК0712070'!_R10G6_2</vt:lpstr>
      <vt:lpstr>'Додаток2 КПК0712090'!_R10G6_2</vt:lpstr>
      <vt:lpstr>'Додаток2 КПК0712100'!_R10G6_2</vt:lpstr>
      <vt:lpstr>'Додаток2 КПК0712120'!_R10G6_2</vt:lpstr>
      <vt:lpstr>'Додаток2 КПК0712151'!_R10G6_2</vt:lpstr>
      <vt:lpstr>'Додаток2 КПК0712152'!_R10G6_2</vt:lpstr>
      <vt:lpstr>'Додаток2 КПК0712170'!_R10G6_2</vt:lpstr>
      <vt:lpstr>'Додаток2 КПК0713193'!_R10G6_2</vt:lpstr>
      <vt:lpstr>'Додаток2 КПК0718220'!_R10G6_2</vt:lpstr>
      <vt:lpstr>'Додаток2 КПК0711101'!_R10G7_2</vt:lpstr>
      <vt:lpstr>'Додаток2 КПК0711102'!_R10G7_2</vt:lpstr>
      <vt:lpstr>'Додаток2 КПК0711120'!_R10G7_2</vt:lpstr>
      <vt:lpstr>'Додаток2 КПК0711300'!_R10G7_2</vt:lpstr>
      <vt:lpstr>'Додаток2 КПК0712010'!_R10G7_2</vt:lpstr>
      <vt:lpstr>'Додаток2 КПК0712020'!_R10G7_2</vt:lpstr>
      <vt:lpstr>'Додаток2 КПК0712030'!_R10G7_2</vt:lpstr>
      <vt:lpstr>'Додаток2 КПК0712060'!_R10G7_2</vt:lpstr>
      <vt:lpstr>'Додаток2 КПК0712070'!_R10G7_2</vt:lpstr>
      <vt:lpstr>'Додаток2 КПК0712090'!_R10G7_2</vt:lpstr>
      <vt:lpstr>'Додаток2 КПК0712100'!_R10G7_2</vt:lpstr>
      <vt:lpstr>'Додаток2 КПК0712120'!_R10G7_2</vt:lpstr>
      <vt:lpstr>'Додаток2 КПК0712151'!_R10G7_2</vt:lpstr>
      <vt:lpstr>'Додаток2 КПК0712152'!_R10G7_2</vt:lpstr>
      <vt:lpstr>'Додаток2 КПК0712170'!_R10G7_2</vt:lpstr>
      <vt:lpstr>'Додаток2 КПК0713193'!_R10G7_2</vt:lpstr>
      <vt:lpstr>'Додаток2 КПК0718220'!_R10G7_2</vt:lpstr>
      <vt:lpstr>'Додаток2 КПК0711101'!_R11G3_2</vt:lpstr>
      <vt:lpstr>'Додаток2 КПК0711102'!_R11G3_2</vt:lpstr>
      <vt:lpstr>'Додаток2 КПК0711120'!_R11G3_2</vt:lpstr>
      <vt:lpstr>'Додаток2 КПК0711300'!_R11G3_2</vt:lpstr>
      <vt:lpstr>'Додаток2 КПК0712010'!_R11G3_2</vt:lpstr>
      <vt:lpstr>'Додаток2 КПК0712020'!_R11G3_2</vt:lpstr>
      <vt:lpstr>'Додаток2 КПК0712030'!_R11G3_2</vt:lpstr>
      <vt:lpstr>'Додаток2 КПК0712060'!_R11G3_2</vt:lpstr>
      <vt:lpstr>'Додаток2 КПК0712070'!_R11G3_2</vt:lpstr>
      <vt:lpstr>'Додаток2 КПК0712090'!_R11G3_2</vt:lpstr>
      <vt:lpstr>'Додаток2 КПК0712100'!_R11G3_2</vt:lpstr>
      <vt:lpstr>'Додаток2 КПК0712120'!_R11G3_2</vt:lpstr>
      <vt:lpstr>'Додаток2 КПК0712151'!_R11G3_2</vt:lpstr>
      <vt:lpstr>'Додаток2 КПК0712152'!_R11G3_2</vt:lpstr>
      <vt:lpstr>'Додаток2 КПК0712170'!_R11G3_2</vt:lpstr>
      <vt:lpstr>'Додаток2 КПК0713193'!_R11G3_2</vt:lpstr>
      <vt:lpstr>'Додаток2 КПК0718220'!_R11G3_2</vt:lpstr>
      <vt:lpstr>'Додаток2 КПК0711101'!_R11G4_2</vt:lpstr>
      <vt:lpstr>'Додаток2 КПК0711102'!_R11G4_2</vt:lpstr>
      <vt:lpstr>'Додаток2 КПК0711120'!_R11G4_2</vt:lpstr>
      <vt:lpstr>'Додаток2 КПК0711300'!_R11G4_2</vt:lpstr>
      <vt:lpstr>'Додаток2 КПК0712010'!_R11G4_2</vt:lpstr>
      <vt:lpstr>'Додаток2 КПК0712020'!_R11G4_2</vt:lpstr>
      <vt:lpstr>'Додаток2 КПК0712030'!_R11G4_2</vt:lpstr>
      <vt:lpstr>'Додаток2 КПК0712060'!_R11G4_2</vt:lpstr>
      <vt:lpstr>'Додаток2 КПК0712070'!_R11G4_2</vt:lpstr>
      <vt:lpstr>'Додаток2 КПК0712090'!_R11G4_2</vt:lpstr>
      <vt:lpstr>'Додаток2 КПК0712100'!_R11G4_2</vt:lpstr>
      <vt:lpstr>'Додаток2 КПК0712120'!_R11G4_2</vt:lpstr>
      <vt:lpstr>'Додаток2 КПК0712151'!_R11G4_2</vt:lpstr>
      <vt:lpstr>'Додаток2 КПК0712152'!_R11G4_2</vt:lpstr>
      <vt:lpstr>'Додаток2 КПК0712170'!_R11G4_2</vt:lpstr>
      <vt:lpstr>'Додаток2 КПК0713193'!_R11G4_2</vt:lpstr>
      <vt:lpstr>'Додаток2 КПК0718220'!_R11G4_2</vt:lpstr>
      <vt:lpstr>'Додаток2 КПК0711101'!_R11G5_2</vt:lpstr>
      <vt:lpstr>'Додаток2 КПК0711102'!_R11G5_2</vt:lpstr>
      <vt:lpstr>'Додаток2 КПК0711120'!_R11G5_2</vt:lpstr>
      <vt:lpstr>'Додаток2 КПК0711300'!_R11G5_2</vt:lpstr>
      <vt:lpstr>'Додаток2 КПК0712010'!_R11G5_2</vt:lpstr>
      <vt:lpstr>'Додаток2 КПК0712020'!_R11G5_2</vt:lpstr>
      <vt:lpstr>'Додаток2 КПК0712030'!_R11G5_2</vt:lpstr>
      <vt:lpstr>'Додаток2 КПК0712060'!_R11G5_2</vt:lpstr>
      <vt:lpstr>'Додаток2 КПК0712070'!_R11G5_2</vt:lpstr>
      <vt:lpstr>'Додаток2 КПК0712090'!_R11G5_2</vt:lpstr>
      <vt:lpstr>'Додаток2 КПК0712100'!_R11G5_2</vt:lpstr>
      <vt:lpstr>'Додаток2 КПК0712120'!_R11G5_2</vt:lpstr>
      <vt:lpstr>'Додаток2 КПК0712151'!_R11G5_2</vt:lpstr>
      <vt:lpstr>'Додаток2 КПК0712152'!_R11G5_2</vt:lpstr>
      <vt:lpstr>'Додаток2 КПК0712170'!_R11G5_2</vt:lpstr>
      <vt:lpstr>'Додаток2 КПК0713193'!_R11G5_2</vt:lpstr>
      <vt:lpstr>'Додаток2 КПК0718220'!_R11G5_2</vt:lpstr>
      <vt:lpstr>'Додаток2 КПК0711101'!_R11G6_2</vt:lpstr>
      <vt:lpstr>'Додаток2 КПК0711102'!_R11G6_2</vt:lpstr>
      <vt:lpstr>'Додаток2 КПК0711120'!_R11G6_2</vt:lpstr>
      <vt:lpstr>'Додаток2 КПК0711300'!_R11G6_2</vt:lpstr>
      <vt:lpstr>'Додаток2 КПК0712010'!_R11G6_2</vt:lpstr>
      <vt:lpstr>'Додаток2 КПК0712020'!_R11G6_2</vt:lpstr>
      <vt:lpstr>'Додаток2 КПК0712030'!_R11G6_2</vt:lpstr>
      <vt:lpstr>'Додаток2 КПК0712060'!_R11G6_2</vt:lpstr>
      <vt:lpstr>'Додаток2 КПК0712070'!_R11G6_2</vt:lpstr>
      <vt:lpstr>'Додаток2 КПК0712090'!_R11G6_2</vt:lpstr>
      <vt:lpstr>'Додаток2 КПК0712100'!_R11G6_2</vt:lpstr>
      <vt:lpstr>'Додаток2 КПК0712120'!_R11G6_2</vt:lpstr>
      <vt:lpstr>'Додаток2 КПК0712151'!_R11G6_2</vt:lpstr>
      <vt:lpstr>'Додаток2 КПК0712152'!_R11G6_2</vt:lpstr>
      <vt:lpstr>'Додаток2 КПК0712170'!_R11G6_2</vt:lpstr>
      <vt:lpstr>'Додаток2 КПК0713193'!_R11G6_2</vt:lpstr>
      <vt:lpstr>'Додаток2 КПК0718220'!_R11G6_2</vt:lpstr>
      <vt:lpstr>'Додаток2 КПК0711101'!_R11G7_2</vt:lpstr>
      <vt:lpstr>'Додаток2 КПК0711102'!_R11G7_2</vt:lpstr>
      <vt:lpstr>'Додаток2 КПК0711120'!_R11G7_2</vt:lpstr>
      <vt:lpstr>'Додаток2 КПК0711300'!_R11G7_2</vt:lpstr>
      <vt:lpstr>'Додаток2 КПК0712010'!_R11G7_2</vt:lpstr>
      <vt:lpstr>'Додаток2 КПК0712020'!_R11G7_2</vt:lpstr>
      <vt:lpstr>'Додаток2 КПК0712030'!_R11G7_2</vt:lpstr>
      <vt:lpstr>'Додаток2 КПК0712060'!_R11G7_2</vt:lpstr>
      <vt:lpstr>'Додаток2 КПК0712070'!_R11G7_2</vt:lpstr>
      <vt:lpstr>'Додаток2 КПК0712090'!_R11G7_2</vt:lpstr>
      <vt:lpstr>'Додаток2 КПК0712100'!_R11G7_2</vt:lpstr>
      <vt:lpstr>'Додаток2 КПК0712120'!_R11G7_2</vt:lpstr>
      <vt:lpstr>'Додаток2 КПК0712151'!_R11G7_2</vt:lpstr>
      <vt:lpstr>'Додаток2 КПК0712152'!_R11G7_2</vt:lpstr>
      <vt:lpstr>'Додаток2 КПК0712170'!_R11G7_2</vt:lpstr>
      <vt:lpstr>'Додаток2 КПК0713193'!_R11G7_2</vt:lpstr>
      <vt:lpstr>'Додаток2 КПК0718220'!_R11G7_2</vt:lpstr>
      <vt:lpstr>'Додаток2 КПК0711101'!_R12G3_2</vt:lpstr>
      <vt:lpstr>'Додаток2 КПК0711102'!_R12G3_2</vt:lpstr>
      <vt:lpstr>'Додаток2 КПК0711120'!_R12G3_2</vt:lpstr>
      <vt:lpstr>'Додаток2 КПК0711300'!_R12G3_2</vt:lpstr>
      <vt:lpstr>'Додаток2 КПК0712010'!_R12G3_2</vt:lpstr>
      <vt:lpstr>'Додаток2 КПК0712020'!_R12G3_2</vt:lpstr>
      <vt:lpstr>'Додаток2 КПК0712030'!_R12G3_2</vt:lpstr>
      <vt:lpstr>'Додаток2 КПК0712060'!_R12G3_2</vt:lpstr>
      <vt:lpstr>'Додаток2 КПК0712070'!_R12G3_2</vt:lpstr>
      <vt:lpstr>'Додаток2 КПК0712090'!_R12G3_2</vt:lpstr>
      <vt:lpstr>'Додаток2 КПК0712100'!_R12G3_2</vt:lpstr>
      <vt:lpstr>'Додаток2 КПК0712120'!_R12G3_2</vt:lpstr>
      <vt:lpstr>'Додаток2 КПК0712151'!_R12G3_2</vt:lpstr>
      <vt:lpstr>'Додаток2 КПК0712152'!_R12G3_2</vt:lpstr>
      <vt:lpstr>'Додаток2 КПК0712170'!_R12G3_2</vt:lpstr>
      <vt:lpstr>'Додаток2 КПК0713193'!_R12G3_2</vt:lpstr>
      <vt:lpstr>'Додаток2 КПК0718220'!_R12G3_2</vt:lpstr>
      <vt:lpstr>'Додаток2 КПК0711101'!_R12G4_2</vt:lpstr>
      <vt:lpstr>'Додаток2 КПК0711102'!_R12G4_2</vt:lpstr>
      <vt:lpstr>'Додаток2 КПК0711120'!_R12G4_2</vt:lpstr>
      <vt:lpstr>'Додаток2 КПК0711300'!_R12G4_2</vt:lpstr>
      <vt:lpstr>'Додаток2 КПК0712010'!_R12G4_2</vt:lpstr>
      <vt:lpstr>'Додаток2 КПК0712020'!_R12G4_2</vt:lpstr>
      <vt:lpstr>'Додаток2 КПК0712030'!_R12G4_2</vt:lpstr>
      <vt:lpstr>'Додаток2 КПК0712060'!_R12G4_2</vt:lpstr>
      <vt:lpstr>'Додаток2 КПК0712070'!_R12G4_2</vt:lpstr>
      <vt:lpstr>'Додаток2 КПК0712090'!_R12G4_2</vt:lpstr>
      <vt:lpstr>'Додаток2 КПК0712100'!_R12G4_2</vt:lpstr>
      <vt:lpstr>'Додаток2 КПК0712120'!_R12G4_2</vt:lpstr>
      <vt:lpstr>'Додаток2 КПК0712151'!_R12G4_2</vt:lpstr>
      <vt:lpstr>'Додаток2 КПК0712152'!_R12G4_2</vt:lpstr>
      <vt:lpstr>'Додаток2 КПК0712170'!_R12G4_2</vt:lpstr>
      <vt:lpstr>'Додаток2 КПК0713193'!_R12G4_2</vt:lpstr>
      <vt:lpstr>'Додаток2 КПК0718220'!_R12G4_2</vt:lpstr>
      <vt:lpstr>'Додаток2 КПК0711101'!_R12G5_2</vt:lpstr>
      <vt:lpstr>'Додаток2 КПК0711102'!_R12G5_2</vt:lpstr>
      <vt:lpstr>'Додаток2 КПК0711120'!_R12G5_2</vt:lpstr>
      <vt:lpstr>'Додаток2 КПК0711300'!_R12G5_2</vt:lpstr>
      <vt:lpstr>'Додаток2 КПК0712010'!_R12G5_2</vt:lpstr>
      <vt:lpstr>'Додаток2 КПК0712020'!_R12G5_2</vt:lpstr>
      <vt:lpstr>'Додаток2 КПК0712030'!_R12G5_2</vt:lpstr>
      <vt:lpstr>'Додаток2 КПК0712060'!_R12G5_2</vt:lpstr>
      <vt:lpstr>'Додаток2 КПК0712070'!_R12G5_2</vt:lpstr>
      <vt:lpstr>'Додаток2 КПК0712090'!_R12G5_2</vt:lpstr>
      <vt:lpstr>'Додаток2 КПК0712100'!_R12G5_2</vt:lpstr>
      <vt:lpstr>'Додаток2 КПК0712120'!_R12G5_2</vt:lpstr>
      <vt:lpstr>'Додаток2 КПК0712151'!_R12G5_2</vt:lpstr>
      <vt:lpstr>'Додаток2 КПК0712152'!_R12G5_2</vt:lpstr>
      <vt:lpstr>'Додаток2 КПК0712170'!_R12G5_2</vt:lpstr>
      <vt:lpstr>'Додаток2 КПК0713193'!_R12G5_2</vt:lpstr>
      <vt:lpstr>'Додаток2 КПК0718220'!_R12G5_2</vt:lpstr>
      <vt:lpstr>'Додаток2 КПК0711101'!_R12G6_2</vt:lpstr>
      <vt:lpstr>'Додаток2 КПК0711102'!_R12G6_2</vt:lpstr>
      <vt:lpstr>'Додаток2 КПК0711120'!_R12G6_2</vt:lpstr>
      <vt:lpstr>'Додаток2 КПК0711300'!_R12G6_2</vt:lpstr>
      <vt:lpstr>'Додаток2 КПК0712010'!_R12G6_2</vt:lpstr>
      <vt:lpstr>'Додаток2 КПК0712020'!_R12G6_2</vt:lpstr>
      <vt:lpstr>'Додаток2 КПК0712030'!_R12G6_2</vt:lpstr>
      <vt:lpstr>'Додаток2 КПК0712060'!_R12G6_2</vt:lpstr>
      <vt:lpstr>'Додаток2 КПК0712070'!_R12G6_2</vt:lpstr>
      <vt:lpstr>'Додаток2 КПК0712090'!_R12G6_2</vt:lpstr>
      <vt:lpstr>'Додаток2 КПК0712100'!_R12G6_2</vt:lpstr>
      <vt:lpstr>'Додаток2 КПК0712120'!_R12G6_2</vt:lpstr>
      <vt:lpstr>'Додаток2 КПК0712151'!_R12G6_2</vt:lpstr>
      <vt:lpstr>'Додаток2 КПК0712152'!_R12G6_2</vt:lpstr>
      <vt:lpstr>'Додаток2 КПК0712170'!_R12G6_2</vt:lpstr>
      <vt:lpstr>'Додаток2 КПК0713193'!_R12G6_2</vt:lpstr>
      <vt:lpstr>'Додаток2 КПК0718220'!_R12G6_2</vt:lpstr>
      <vt:lpstr>'Додаток2 КПК0711101'!_R12G7_2</vt:lpstr>
      <vt:lpstr>'Додаток2 КПК0711102'!_R12G7_2</vt:lpstr>
      <vt:lpstr>'Додаток2 КПК0711120'!_R12G7_2</vt:lpstr>
      <vt:lpstr>'Додаток2 КПК0711300'!_R12G7_2</vt:lpstr>
      <vt:lpstr>'Додаток2 КПК0712010'!_R12G7_2</vt:lpstr>
      <vt:lpstr>'Додаток2 КПК0712020'!_R12G7_2</vt:lpstr>
      <vt:lpstr>'Додаток2 КПК0712030'!_R12G7_2</vt:lpstr>
      <vt:lpstr>'Додаток2 КПК0712060'!_R12G7_2</vt:lpstr>
      <vt:lpstr>'Додаток2 КПК0712070'!_R12G7_2</vt:lpstr>
      <vt:lpstr>'Додаток2 КПК0712090'!_R12G7_2</vt:lpstr>
      <vt:lpstr>'Додаток2 КПК0712100'!_R12G7_2</vt:lpstr>
      <vt:lpstr>'Додаток2 КПК0712120'!_R12G7_2</vt:lpstr>
      <vt:lpstr>'Додаток2 КПК0712151'!_R12G7_2</vt:lpstr>
      <vt:lpstr>'Додаток2 КПК0712152'!_R12G7_2</vt:lpstr>
      <vt:lpstr>'Додаток2 КПК0712170'!_R12G7_2</vt:lpstr>
      <vt:lpstr>'Додаток2 КПК0713193'!_R12G7_2</vt:lpstr>
      <vt:lpstr>'Додаток2 КПК0718220'!_R12G7_2</vt:lpstr>
      <vt:lpstr>'Додаток2 КПК0711101'!_R13G3_2</vt:lpstr>
      <vt:lpstr>'Додаток2 КПК0711102'!_R13G3_2</vt:lpstr>
      <vt:lpstr>'Додаток2 КПК0711120'!_R13G3_2</vt:lpstr>
      <vt:lpstr>'Додаток2 КПК0711300'!_R13G3_2</vt:lpstr>
      <vt:lpstr>'Додаток2 КПК0712010'!_R13G3_2</vt:lpstr>
      <vt:lpstr>'Додаток2 КПК0712020'!_R13G3_2</vt:lpstr>
      <vt:lpstr>'Додаток2 КПК0712030'!_R13G3_2</vt:lpstr>
      <vt:lpstr>'Додаток2 КПК0712060'!_R13G3_2</vt:lpstr>
      <vt:lpstr>'Додаток2 КПК0712070'!_R13G3_2</vt:lpstr>
      <vt:lpstr>'Додаток2 КПК0712090'!_R13G3_2</vt:lpstr>
      <vt:lpstr>'Додаток2 КПК0712100'!_R13G3_2</vt:lpstr>
      <vt:lpstr>'Додаток2 КПК0712120'!_R13G3_2</vt:lpstr>
      <vt:lpstr>'Додаток2 КПК0712151'!_R13G3_2</vt:lpstr>
      <vt:lpstr>'Додаток2 КПК0712152'!_R13G3_2</vt:lpstr>
      <vt:lpstr>'Додаток2 КПК0712170'!_R13G3_2</vt:lpstr>
      <vt:lpstr>'Додаток2 КПК0713193'!_R13G3_2</vt:lpstr>
      <vt:lpstr>'Додаток2 КПК0718220'!_R13G3_2</vt:lpstr>
      <vt:lpstr>'Додаток2 КПК0711101'!_R13G4_2</vt:lpstr>
      <vt:lpstr>'Додаток2 КПК0711102'!_R13G4_2</vt:lpstr>
      <vt:lpstr>'Додаток2 КПК0711120'!_R13G4_2</vt:lpstr>
      <vt:lpstr>'Додаток2 КПК0711300'!_R13G4_2</vt:lpstr>
      <vt:lpstr>'Додаток2 КПК0712010'!_R13G4_2</vt:lpstr>
      <vt:lpstr>'Додаток2 КПК0712020'!_R13G4_2</vt:lpstr>
      <vt:lpstr>'Додаток2 КПК0712030'!_R13G4_2</vt:lpstr>
      <vt:lpstr>'Додаток2 КПК0712060'!_R13G4_2</vt:lpstr>
      <vt:lpstr>'Додаток2 КПК0712070'!_R13G4_2</vt:lpstr>
      <vt:lpstr>'Додаток2 КПК0712090'!_R13G4_2</vt:lpstr>
      <vt:lpstr>'Додаток2 КПК0712100'!_R13G4_2</vt:lpstr>
      <vt:lpstr>'Додаток2 КПК0712120'!_R13G4_2</vt:lpstr>
      <vt:lpstr>'Додаток2 КПК0712151'!_R13G4_2</vt:lpstr>
      <vt:lpstr>'Додаток2 КПК0712152'!_R13G4_2</vt:lpstr>
      <vt:lpstr>'Додаток2 КПК0712170'!_R13G4_2</vt:lpstr>
      <vt:lpstr>'Додаток2 КПК0713193'!_R13G4_2</vt:lpstr>
      <vt:lpstr>'Додаток2 КПК0718220'!_R13G4_2</vt:lpstr>
      <vt:lpstr>'Додаток2 КПК0711101'!_R13G5_2</vt:lpstr>
      <vt:lpstr>'Додаток2 КПК0711102'!_R13G5_2</vt:lpstr>
      <vt:lpstr>'Додаток2 КПК0711120'!_R13G5_2</vt:lpstr>
      <vt:lpstr>'Додаток2 КПК0711300'!_R13G5_2</vt:lpstr>
      <vt:lpstr>'Додаток2 КПК0712010'!_R13G5_2</vt:lpstr>
      <vt:lpstr>'Додаток2 КПК0712020'!_R13G5_2</vt:lpstr>
      <vt:lpstr>'Додаток2 КПК0712030'!_R13G5_2</vt:lpstr>
      <vt:lpstr>'Додаток2 КПК0712060'!_R13G5_2</vt:lpstr>
      <vt:lpstr>'Додаток2 КПК0712070'!_R13G5_2</vt:lpstr>
      <vt:lpstr>'Додаток2 КПК0712090'!_R13G5_2</vt:lpstr>
      <vt:lpstr>'Додаток2 КПК0712100'!_R13G5_2</vt:lpstr>
      <vt:lpstr>'Додаток2 КПК0712120'!_R13G5_2</vt:lpstr>
      <vt:lpstr>'Додаток2 КПК0712151'!_R13G5_2</vt:lpstr>
      <vt:lpstr>'Додаток2 КПК0712152'!_R13G5_2</vt:lpstr>
      <vt:lpstr>'Додаток2 КПК0712170'!_R13G5_2</vt:lpstr>
      <vt:lpstr>'Додаток2 КПК0713193'!_R13G5_2</vt:lpstr>
      <vt:lpstr>'Додаток2 КПК0718220'!_R13G5_2</vt:lpstr>
      <vt:lpstr>'Додаток2 КПК0711101'!_R13G6_2</vt:lpstr>
      <vt:lpstr>'Додаток2 КПК0711102'!_R13G6_2</vt:lpstr>
      <vt:lpstr>'Додаток2 КПК0711120'!_R13G6_2</vt:lpstr>
      <vt:lpstr>'Додаток2 КПК0711300'!_R13G6_2</vt:lpstr>
      <vt:lpstr>'Додаток2 КПК0712010'!_R13G6_2</vt:lpstr>
      <vt:lpstr>'Додаток2 КПК0712020'!_R13G6_2</vt:lpstr>
      <vt:lpstr>'Додаток2 КПК0712030'!_R13G6_2</vt:lpstr>
      <vt:lpstr>'Додаток2 КПК0712060'!_R13G6_2</vt:lpstr>
      <vt:lpstr>'Додаток2 КПК0712070'!_R13G6_2</vt:lpstr>
      <vt:lpstr>'Додаток2 КПК0712090'!_R13G6_2</vt:lpstr>
      <vt:lpstr>'Додаток2 КПК0712100'!_R13G6_2</vt:lpstr>
      <vt:lpstr>'Додаток2 КПК0712120'!_R13G6_2</vt:lpstr>
      <vt:lpstr>'Додаток2 КПК0712151'!_R13G6_2</vt:lpstr>
      <vt:lpstr>'Додаток2 КПК0712152'!_R13G6_2</vt:lpstr>
      <vt:lpstr>'Додаток2 КПК0712170'!_R13G6_2</vt:lpstr>
      <vt:lpstr>'Додаток2 КПК0713193'!_R13G6_2</vt:lpstr>
      <vt:lpstr>'Додаток2 КПК0718220'!_R13G6_2</vt:lpstr>
      <vt:lpstr>'Додаток2 КПК0711101'!_R13G7_2</vt:lpstr>
      <vt:lpstr>'Додаток2 КПК0711102'!_R13G7_2</vt:lpstr>
      <vt:lpstr>'Додаток2 КПК0711120'!_R13G7_2</vt:lpstr>
      <vt:lpstr>'Додаток2 КПК0711300'!_R13G7_2</vt:lpstr>
      <vt:lpstr>'Додаток2 КПК0712010'!_R13G7_2</vt:lpstr>
      <vt:lpstr>'Додаток2 КПК0712020'!_R13G7_2</vt:lpstr>
      <vt:lpstr>'Додаток2 КПК0712030'!_R13G7_2</vt:lpstr>
      <vt:lpstr>'Додаток2 КПК0712060'!_R13G7_2</vt:lpstr>
      <vt:lpstr>'Додаток2 КПК0712070'!_R13G7_2</vt:lpstr>
      <vt:lpstr>'Додаток2 КПК0712090'!_R13G7_2</vt:lpstr>
      <vt:lpstr>'Додаток2 КПК0712100'!_R13G7_2</vt:lpstr>
      <vt:lpstr>'Додаток2 КПК0712120'!_R13G7_2</vt:lpstr>
      <vt:lpstr>'Додаток2 КПК0712151'!_R13G7_2</vt:lpstr>
      <vt:lpstr>'Додаток2 КПК0712152'!_R13G7_2</vt:lpstr>
      <vt:lpstr>'Додаток2 КПК0712170'!_R13G7_2</vt:lpstr>
      <vt:lpstr>'Додаток2 КПК0713193'!_R13G7_2</vt:lpstr>
      <vt:lpstr>'Додаток2 КПК0718220'!_R13G7_2</vt:lpstr>
      <vt:lpstr>'Додаток2 КПК0711101'!_R14G3_2</vt:lpstr>
      <vt:lpstr>'Додаток2 КПК0711102'!_R14G3_2</vt:lpstr>
      <vt:lpstr>'Додаток2 КПК0711120'!_R14G3_2</vt:lpstr>
      <vt:lpstr>'Додаток2 КПК0711300'!_R14G3_2</vt:lpstr>
      <vt:lpstr>'Додаток2 КПК0712010'!_R14G3_2</vt:lpstr>
      <vt:lpstr>'Додаток2 КПК0712020'!_R14G3_2</vt:lpstr>
      <vt:lpstr>'Додаток2 КПК0712030'!_R14G3_2</vt:lpstr>
      <vt:lpstr>'Додаток2 КПК0712060'!_R14G3_2</vt:lpstr>
      <vt:lpstr>'Додаток2 КПК0712070'!_R14G3_2</vt:lpstr>
      <vt:lpstr>'Додаток2 КПК0712090'!_R14G3_2</vt:lpstr>
      <vt:lpstr>'Додаток2 КПК0712100'!_R14G3_2</vt:lpstr>
      <vt:lpstr>'Додаток2 КПК0712120'!_R14G3_2</vt:lpstr>
      <vt:lpstr>'Додаток2 КПК0712151'!_R14G3_2</vt:lpstr>
      <vt:lpstr>'Додаток2 КПК0712152'!_R14G3_2</vt:lpstr>
      <vt:lpstr>'Додаток2 КПК0712170'!_R14G3_2</vt:lpstr>
      <vt:lpstr>'Додаток2 КПК0713193'!_R14G3_2</vt:lpstr>
      <vt:lpstr>'Додаток2 КПК0718220'!_R14G3_2</vt:lpstr>
      <vt:lpstr>'Додаток2 КПК0711101'!_R14G4_2</vt:lpstr>
      <vt:lpstr>'Додаток2 КПК0711102'!_R14G4_2</vt:lpstr>
      <vt:lpstr>'Додаток2 КПК0711120'!_R14G4_2</vt:lpstr>
      <vt:lpstr>'Додаток2 КПК0711300'!_R14G4_2</vt:lpstr>
      <vt:lpstr>'Додаток2 КПК0712010'!_R14G4_2</vt:lpstr>
      <vt:lpstr>'Додаток2 КПК0712020'!_R14G4_2</vt:lpstr>
      <vt:lpstr>'Додаток2 КПК0712030'!_R14G4_2</vt:lpstr>
      <vt:lpstr>'Додаток2 КПК0712060'!_R14G4_2</vt:lpstr>
      <vt:lpstr>'Додаток2 КПК0712070'!_R14G4_2</vt:lpstr>
      <vt:lpstr>'Додаток2 КПК0712090'!_R14G4_2</vt:lpstr>
      <vt:lpstr>'Додаток2 КПК0712100'!_R14G4_2</vt:lpstr>
      <vt:lpstr>'Додаток2 КПК0712120'!_R14G4_2</vt:lpstr>
      <vt:lpstr>'Додаток2 КПК0712151'!_R14G4_2</vt:lpstr>
      <vt:lpstr>'Додаток2 КПК0712152'!_R14G4_2</vt:lpstr>
      <vt:lpstr>'Додаток2 КПК0712170'!_R14G4_2</vt:lpstr>
      <vt:lpstr>'Додаток2 КПК0713193'!_R14G4_2</vt:lpstr>
      <vt:lpstr>'Додаток2 КПК0718220'!_R14G4_2</vt:lpstr>
      <vt:lpstr>'Додаток2 КПК0711101'!_R14G5_2</vt:lpstr>
      <vt:lpstr>'Додаток2 КПК0711102'!_R14G5_2</vt:lpstr>
      <vt:lpstr>'Додаток2 КПК0711120'!_R14G5_2</vt:lpstr>
      <vt:lpstr>'Додаток2 КПК0711300'!_R14G5_2</vt:lpstr>
      <vt:lpstr>'Додаток2 КПК0712010'!_R14G5_2</vt:lpstr>
      <vt:lpstr>'Додаток2 КПК0712020'!_R14G5_2</vt:lpstr>
      <vt:lpstr>'Додаток2 КПК0712030'!_R14G5_2</vt:lpstr>
      <vt:lpstr>'Додаток2 КПК0712060'!_R14G5_2</vt:lpstr>
      <vt:lpstr>'Додаток2 КПК0712070'!_R14G5_2</vt:lpstr>
      <vt:lpstr>'Додаток2 КПК0712090'!_R14G5_2</vt:lpstr>
      <vt:lpstr>'Додаток2 КПК0712100'!_R14G5_2</vt:lpstr>
      <vt:lpstr>'Додаток2 КПК0712120'!_R14G5_2</vt:lpstr>
      <vt:lpstr>'Додаток2 КПК0712151'!_R14G5_2</vt:lpstr>
      <vt:lpstr>'Додаток2 КПК0712152'!_R14G5_2</vt:lpstr>
      <vt:lpstr>'Додаток2 КПК0712170'!_R14G5_2</vt:lpstr>
      <vt:lpstr>'Додаток2 КПК0713193'!_R14G5_2</vt:lpstr>
      <vt:lpstr>'Додаток2 КПК0718220'!_R14G5_2</vt:lpstr>
      <vt:lpstr>'Додаток2 КПК0711101'!_R14G6_2</vt:lpstr>
      <vt:lpstr>'Додаток2 КПК0711102'!_R14G6_2</vt:lpstr>
      <vt:lpstr>'Додаток2 КПК0711120'!_R14G6_2</vt:lpstr>
      <vt:lpstr>'Додаток2 КПК0711300'!_R14G6_2</vt:lpstr>
      <vt:lpstr>'Додаток2 КПК0712010'!_R14G6_2</vt:lpstr>
      <vt:lpstr>'Додаток2 КПК0712020'!_R14G6_2</vt:lpstr>
      <vt:lpstr>'Додаток2 КПК0712030'!_R14G6_2</vt:lpstr>
      <vt:lpstr>'Додаток2 КПК0712060'!_R14G6_2</vt:lpstr>
      <vt:lpstr>'Додаток2 КПК0712070'!_R14G6_2</vt:lpstr>
      <vt:lpstr>'Додаток2 КПК0712090'!_R14G6_2</vt:lpstr>
      <vt:lpstr>'Додаток2 КПК0712100'!_R14G6_2</vt:lpstr>
      <vt:lpstr>'Додаток2 КПК0712120'!_R14G6_2</vt:lpstr>
      <vt:lpstr>'Додаток2 КПК0712151'!_R14G6_2</vt:lpstr>
      <vt:lpstr>'Додаток2 КПК0712152'!_R14G6_2</vt:lpstr>
      <vt:lpstr>'Додаток2 КПК0712170'!_R14G6_2</vt:lpstr>
      <vt:lpstr>'Додаток2 КПК0713193'!_R14G6_2</vt:lpstr>
      <vt:lpstr>'Додаток2 КПК0718220'!_R14G6_2</vt:lpstr>
      <vt:lpstr>'Додаток2 КПК0711101'!_R14G7_2</vt:lpstr>
      <vt:lpstr>'Додаток2 КПК0711102'!_R14G7_2</vt:lpstr>
      <vt:lpstr>'Додаток2 КПК0711120'!_R14G7_2</vt:lpstr>
      <vt:lpstr>'Додаток2 КПК0711300'!_R14G7_2</vt:lpstr>
      <vt:lpstr>'Додаток2 КПК0712010'!_R14G7_2</vt:lpstr>
      <vt:lpstr>'Додаток2 КПК0712020'!_R14G7_2</vt:lpstr>
      <vt:lpstr>'Додаток2 КПК0712030'!_R14G7_2</vt:lpstr>
      <vt:lpstr>'Додаток2 КПК0712060'!_R14G7_2</vt:lpstr>
      <vt:lpstr>'Додаток2 КПК0712070'!_R14G7_2</vt:lpstr>
      <vt:lpstr>'Додаток2 КПК0712090'!_R14G7_2</vt:lpstr>
      <vt:lpstr>'Додаток2 КПК0712100'!_R14G7_2</vt:lpstr>
      <vt:lpstr>'Додаток2 КПК0712120'!_R14G7_2</vt:lpstr>
      <vt:lpstr>'Додаток2 КПК0712151'!_R14G7_2</vt:lpstr>
      <vt:lpstr>'Додаток2 КПК0712152'!_R14G7_2</vt:lpstr>
      <vt:lpstr>'Додаток2 КПК0712170'!_R14G7_2</vt:lpstr>
      <vt:lpstr>'Додаток2 КПК0713193'!_R14G7_2</vt:lpstr>
      <vt:lpstr>'Додаток2 КПК0718220'!_R14G7_2</vt:lpstr>
      <vt:lpstr>'Додаток2 КПК0711101'!_R15G3_2</vt:lpstr>
      <vt:lpstr>'Додаток2 КПК0711102'!_R15G3_2</vt:lpstr>
      <vt:lpstr>'Додаток2 КПК0711120'!_R15G3_2</vt:lpstr>
      <vt:lpstr>'Додаток2 КПК0711300'!_R15G3_2</vt:lpstr>
      <vt:lpstr>'Додаток2 КПК0712010'!_R15G3_2</vt:lpstr>
      <vt:lpstr>'Додаток2 КПК0712020'!_R15G3_2</vt:lpstr>
      <vt:lpstr>'Додаток2 КПК0712030'!_R15G3_2</vt:lpstr>
      <vt:lpstr>'Додаток2 КПК0712060'!_R15G3_2</vt:lpstr>
      <vt:lpstr>'Додаток2 КПК0712070'!_R15G3_2</vt:lpstr>
      <vt:lpstr>'Додаток2 КПК0712090'!_R15G3_2</vt:lpstr>
      <vt:lpstr>'Додаток2 КПК0712100'!_R15G3_2</vt:lpstr>
      <vt:lpstr>'Додаток2 КПК0712120'!_R15G3_2</vt:lpstr>
      <vt:lpstr>'Додаток2 КПК0712151'!_R15G3_2</vt:lpstr>
      <vt:lpstr>'Додаток2 КПК0712152'!_R15G3_2</vt:lpstr>
      <vt:lpstr>'Додаток2 КПК0712170'!_R15G3_2</vt:lpstr>
      <vt:lpstr>'Додаток2 КПК0713193'!_R15G3_2</vt:lpstr>
      <vt:lpstr>'Додаток2 КПК0718220'!_R15G3_2</vt:lpstr>
      <vt:lpstr>'Додаток2 КПК0711101'!_R15G4_2</vt:lpstr>
      <vt:lpstr>'Додаток2 КПК0711102'!_R15G4_2</vt:lpstr>
      <vt:lpstr>'Додаток2 КПК0711120'!_R15G4_2</vt:lpstr>
      <vt:lpstr>'Додаток2 КПК0711300'!_R15G4_2</vt:lpstr>
      <vt:lpstr>'Додаток2 КПК0712010'!_R15G4_2</vt:lpstr>
      <vt:lpstr>'Додаток2 КПК0712020'!_R15G4_2</vt:lpstr>
      <vt:lpstr>'Додаток2 КПК0712030'!_R15G4_2</vt:lpstr>
      <vt:lpstr>'Додаток2 КПК0712060'!_R15G4_2</vt:lpstr>
      <vt:lpstr>'Додаток2 КПК0712070'!_R15G4_2</vt:lpstr>
      <vt:lpstr>'Додаток2 КПК0712090'!_R15G4_2</vt:lpstr>
      <vt:lpstr>'Додаток2 КПК0712100'!_R15G4_2</vt:lpstr>
      <vt:lpstr>'Додаток2 КПК0712120'!_R15G4_2</vt:lpstr>
      <vt:lpstr>'Додаток2 КПК0712151'!_R15G4_2</vt:lpstr>
      <vt:lpstr>'Додаток2 КПК0712152'!_R15G4_2</vt:lpstr>
      <vt:lpstr>'Додаток2 КПК0712170'!_R15G4_2</vt:lpstr>
      <vt:lpstr>'Додаток2 КПК0713193'!_R15G4_2</vt:lpstr>
      <vt:lpstr>'Додаток2 КПК0718220'!_R15G4_2</vt:lpstr>
      <vt:lpstr>'Додаток2 КПК0711101'!_R15G5_2</vt:lpstr>
      <vt:lpstr>'Додаток2 КПК0711102'!_R15G5_2</vt:lpstr>
      <vt:lpstr>'Додаток2 КПК0711120'!_R15G5_2</vt:lpstr>
      <vt:lpstr>'Додаток2 КПК0711300'!_R15G5_2</vt:lpstr>
      <vt:lpstr>'Додаток2 КПК0712010'!_R15G5_2</vt:lpstr>
      <vt:lpstr>'Додаток2 КПК0712020'!_R15G5_2</vt:lpstr>
      <vt:lpstr>'Додаток2 КПК0712030'!_R15G5_2</vt:lpstr>
      <vt:lpstr>'Додаток2 КПК0712060'!_R15G5_2</vt:lpstr>
      <vt:lpstr>'Додаток2 КПК0712070'!_R15G5_2</vt:lpstr>
      <vt:lpstr>'Додаток2 КПК0712090'!_R15G5_2</vt:lpstr>
      <vt:lpstr>'Додаток2 КПК0712100'!_R15G5_2</vt:lpstr>
      <vt:lpstr>'Додаток2 КПК0712120'!_R15G5_2</vt:lpstr>
      <vt:lpstr>'Додаток2 КПК0712151'!_R15G5_2</vt:lpstr>
      <vt:lpstr>'Додаток2 КПК0712152'!_R15G5_2</vt:lpstr>
      <vt:lpstr>'Додаток2 КПК0712170'!_R15G5_2</vt:lpstr>
      <vt:lpstr>'Додаток2 КПК0713193'!_R15G5_2</vt:lpstr>
      <vt:lpstr>'Додаток2 КПК0718220'!_R15G5_2</vt:lpstr>
      <vt:lpstr>'Додаток2 КПК0711101'!_R15G6_2</vt:lpstr>
      <vt:lpstr>'Додаток2 КПК0711102'!_R15G6_2</vt:lpstr>
      <vt:lpstr>'Додаток2 КПК0711120'!_R15G6_2</vt:lpstr>
      <vt:lpstr>'Додаток2 КПК0711300'!_R15G6_2</vt:lpstr>
      <vt:lpstr>'Додаток2 КПК0712010'!_R15G6_2</vt:lpstr>
      <vt:lpstr>'Додаток2 КПК0712020'!_R15G6_2</vt:lpstr>
      <vt:lpstr>'Додаток2 КПК0712030'!_R15G6_2</vt:lpstr>
      <vt:lpstr>'Додаток2 КПК0712060'!_R15G6_2</vt:lpstr>
      <vt:lpstr>'Додаток2 КПК0712070'!_R15G6_2</vt:lpstr>
      <vt:lpstr>'Додаток2 КПК0712090'!_R15G6_2</vt:lpstr>
      <vt:lpstr>'Додаток2 КПК0712100'!_R15G6_2</vt:lpstr>
      <vt:lpstr>'Додаток2 КПК0712120'!_R15G6_2</vt:lpstr>
      <vt:lpstr>'Додаток2 КПК0712151'!_R15G6_2</vt:lpstr>
      <vt:lpstr>'Додаток2 КПК0712152'!_R15G6_2</vt:lpstr>
      <vt:lpstr>'Додаток2 КПК0712170'!_R15G6_2</vt:lpstr>
      <vt:lpstr>'Додаток2 КПК0713193'!_R15G6_2</vt:lpstr>
      <vt:lpstr>'Додаток2 КПК0718220'!_R15G6_2</vt:lpstr>
      <vt:lpstr>'Додаток2 КПК0711101'!_R15G7_2</vt:lpstr>
      <vt:lpstr>'Додаток2 КПК0711102'!_R15G7_2</vt:lpstr>
      <vt:lpstr>'Додаток2 КПК0711120'!_R15G7_2</vt:lpstr>
      <vt:lpstr>'Додаток2 КПК0711300'!_R15G7_2</vt:lpstr>
      <vt:lpstr>'Додаток2 КПК0712010'!_R15G7_2</vt:lpstr>
      <vt:lpstr>'Додаток2 КПК0712020'!_R15G7_2</vt:lpstr>
      <vt:lpstr>'Додаток2 КПК0712030'!_R15G7_2</vt:lpstr>
      <vt:lpstr>'Додаток2 КПК0712060'!_R15G7_2</vt:lpstr>
      <vt:lpstr>'Додаток2 КПК0712070'!_R15G7_2</vt:lpstr>
      <vt:lpstr>'Додаток2 КПК0712090'!_R15G7_2</vt:lpstr>
      <vt:lpstr>'Додаток2 КПК0712100'!_R15G7_2</vt:lpstr>
      <vt:lpstr>'Додаток2 КПК0712120'!_R15G7_2</vt:lpstr>
      <vt:lpstr>'Додаток2 КПК0712151'!_R15G7_2</vt:lpstr>
      <vt:lpstr>'Додаток2 КПК0712152'!_R15G7_2</vt:lpstr>
      <vt:lpstr>'Додаток2 КПК0712170'!_R15G7_2</vt:lpstr>
      <vt:lpstr>'Додаток2 КПК0713193'!_R15G7_2</vt:lpstr>
      <vt:lpstr>'Додаток2 КПК0718220'!_R15G7_2</vt:lpstr>
      <vt:lpstr>'Додаток2 КПК0711101'!_R16G3_2</vt:lpstr>
      <vt:lpstr>'Додаток2 КПК0711102'!_R16G3_2</vt:lpstr>
      <vt:lpstr>'Додаток2 КПК0711120'!_R16G3_2</vt:lpstr>
      <vt:lpstr>'Додаток2 КПК0711300'!_R16G3_2</vt:lpstr>
      <vt:lpstr>'Додаток2 КПК0712010'!_R16G3_2</vt:lpstr>
      <vt:lpstr>'Додаток2 КПК0712020'!_R16G3_2</vt:lpstr>
      <vt:lpstr>'Додаток2 КПК0712030'!_R16G3_2</vt:lpstr>
      <vt:lpstr>'Додаток2 КПК0712060'!_R16G3_2</vt:lpstr>
      <vt:lpstr>'Додаток2 КПК0712070'!_R16G3_2</vt:lpstr>
      <vt:lpstr>'Додаток2 КПК0712090'!_R16G3_2</vt:lpstr>
      <vt:lpstr>'Додаток2 КПК0712100'!_R16G3_2</vt:lpstr>
      <vt:lpstr>'Додаток2 КПК0712120'!_R16G3_2</vt:lpstr>
      <vt:lpstr>'Додаток2 КПК0712151'!_R16G3_2</vt:lpstr>
      <vt:lpstr>'Додаток2 КПК0712152'!_R16G3_2</vt:lpstr>
      <vt:lpstr>'Додаток2 КПК0712170'!_R16G3_2</vt:lpstr>
      <vt:lpstr>'Додаток2 КПК0713193'!_R16G3_2</vt:lpstr>
      <vt:lpstr>'Додаток2 КПК0718220'!_R16G3_2</vt:lpstr>
      <vt:lpstr>'Додаток2 КПК0711101'!_R16G4_2</vt:lpstr>
      <vt:lpstr>'Додаток2 КПК0711102'!_R16G4_2</vt:lpstr>
      <vt:lpstr>'Додаток2 КПК0711120'!_R16G4_2</vt:lpstr>
      <vt:lpstr>'Додаток2 КПК0711300'!_R16G4_2</vt:lpstr>
      <vt:lpstr>'Додаток2 КПК0712010'!_R16G4_2</vt:lpstr>
      <vt:lpstr>'Додаток2 КПК0712020'!_R16G4_2</vt:lpstr>
      <vt:lpstr>'Додаток2 КПК0712030'!_R16G4_2</vt:lpstr>
      <vt:lpstr>'Додаток2 КПК0712060'!_R16G4_2</vt:lpstr>
      <vt:lpstr>'Додаток2 КПК0712070'!_R16G4_2</vt:lpstr>
      <vt:lpstr>'Додаток2 КПК0712090'!_R16G4_2</vt:lpstr>
      <vt:lpstr>'Додаток2 КПК0712100'!_R16G4_2</vt:lpstr>
      <vt:lpstr>'Додаток2 КПК0712120'!_R16G4_2</vt:lpstr>
      <vt:lpstr>'Додаток2 КПК0712151'!_R16G4_2</vt:lpstr>
      <vt:lpstr>'Додаток2 КПК0712152'!_R16G4_2</vt:lpstr>
      <vt:lpstr>'Додаток2 КПК0712170'!_R16G4_2</vt:lpstr>
      <vt:lpstr>'Додаток2 КПК0713193'!_R16G4_2</vt:lpstr>
      <vt:lpstr>'Додаток2 КПК0718220'!_R16G4_2</vt:lpstr>
      <vt:lpstr>'Додаток2 КПК0711101'!_R16G5_2</vt:lpstr>
      <vt:lpstr>'Додаток2 КПК0711102'!_R16G5_2</vt:lpstr>
      <vt:lpstr>'Додаток2 КПК0711120'!_R16G5_2</vt:lpstr>
      <vt:lpstr>'Додаток2 КПК0711300'!_R16G5_2</vt:lpstr>
      <vt:lpstr>'Додаток2 КПК0712010'!_R16G5_2</vt:lpstr>
      <vt:lpstr>'Додаток2 КПК0712020'!_R16G5_2</vt:lpstr>
      <vt:lpstr>'Додаток2 КПК0712030'!_R16G5_2</vt:lpstr>
      <vt:lpstr>'Додаток2 КПК0712060'!_R16G5_2</vt:lpstr>
      <vt:lpstr>'Додаток2 КПК0712070'!_R16G5_2</vt:lpstr>
      <vt:lpstr>'Додаток2 КПК0712090'!_R16G5_2</vt:lpstr>
      <vt:lpstr>'Додаток2 КПК0712100'!_R16G5_2</vt:lpstr>
      <vt:lpstr>'Додаток2 КПК0712120'!_R16G5_2</vt:lpstr>
      <vt:lpstr>'Додаток2 КПК0712151'!_R16G5_2</vt:lpstr>
      <vt:lpstr>'Додаток2 КПК0712152'!_R16G5_2</vt:lpstr>
      <vt:lpstr>'Додаток2 КПК0712170'!_R16G5_2</vt:lpstr>
      <vt:lpstr>'Додаток2 КПК0713193'!_R16G5_2</vt:lpstr>
      <vt:lpstr>'Додаток2 КПК0718220'!_R16G5_2</vt:lpstr>
      <vt:lpstr>'Додаток2 КПК0711101'!_R16G6_2</vt:lpstr>
      <vt:lpstr>'Додаток2 КПК0711102'!_R16G6_2</vt:lpstr>
      <vt:lpstr>'Додаток2 КПК0711120'!_R16G6_2</vt:lpstr>
      <vt:lpstr>'Додаток2 КПК0711300'!_R16G6_2</vt:lpstr>
      <vt:lpstr>'Додаток2 КПК0712010'!_R16G6_2</vt:lpstr>
      <vt:lpstr>'Додаток2 КПК0712020'!_R16G6_2</vt:lpstr>
      <vt:lpstr>'Додаток2 КПК0712030'!_R16G6_2</vt:lpstr>
      <vt:lpstr>'Додаток2 КПК0712060'!_R16G6_2</vt:lpstr>
      <vt:lpstr>'Додаток2 КПК0712070'!_R16G6_2</vt:lpstr>
      <vt:lpstr>'Додаток2 КПК0712090'!_R16G6_2</vt:lpstr>
      <vt:lpstr>'Додаток2 КПК0712100'!_R16G6_2</vt:lpstr>
      <vt:lpstr>'Додаток2 КПК0712120'!_R16G6_2</vt:lpstr>
      <vt:lpstr>'Додаток2 КПК0712151'!_R16G6_2</vt:lpstr>
      <vt:lpstr>'Додаток2 КПК0712152'!_R16G6_2</vt:lpstr>
      <vt:lpstr>'Додаток2 КПК0712170'!_R16G6_2</vt:lpstr>
      <vt:lpstr>'Додаток2 КПК0713193'!_R16G6_2</vt:lpstr>
      <vt:lpstr>'Додаток2 КПК0718220'!_R16G6_2</vt:lpstr>
      <vt:lpstr>'Додаток2 КПК0711101'!_R16G7_2</vt:lpstr>
      <vt:lpstr>'Додаток2 КПК0711102'!_R16G7_2</vt:lpstr>
      <vt:lpstr>'Додаток2 КПК0711120'!_R16G7_2</vt:lpstr>
      <vt:lpstr>'Додаток2 КПК0711300'!_R16G7_2</vt:lpstr>
      <vt:lpstr>'Додаток2 КПК0712010'!_R16G7_2</vt:lpstr>
      <vt:lpstr>'Додаток2 КПК0712020'!_R16G7_2</vt:lpstr>
      <vt:lpstr>'Додаток2 КПК0712030'!_R16G7_2</vt:lpstr>
      <vt:lpstr>'Додаток2 КПК0712060'!_R16G7_2</vt:lpstr>
      <vt:lpstr>'Додаток2 КПК0712070'!_R16G7_2</vt:lpstr>
      <vt:lpstr>'Додаток2 КПК0712090'!_R16G7_2</vt:lpstr>
      <vt:lpstr>'Додаток2 КПК0712100'!_R16G7_2</vt:lpstr>
      <vt:lpstr>'Додаток2 КПК0712120'!_R16G7_2</vt:lpstr>
      <vt:lpstr>'Додаток2 КПК0712151'!_R16G7_2</vt:lpstr>
      <vt:lpstr>'Додаток2 КПК0712152'!_R16G7_2</vt:lpstr>
      <vt:lpstr>'Додаток2 КПК0712170'!_R16G7_2</vt:lpstr>
      <vt:lpstr>'Додаток2 КПК0713193'!_R16G7_2</vt:lpstr>
      <vt:lpstr>'Додаток2 КПК0718220'!_R16G7_2</vt:lpstr>
      <vt:lpstr>'Додаток2 КПК0711101'!_R17G3_2</vt:lpstr>
      <vt:lpstr>'Додаток2 КПК0711102'!_R17G3_2</vt:lpstr>
      <vt:lpstr>'Додаток2 КПК0711120'!_R17G3_2</vt:lpstr>
      <vt:lpstr>'Додаток2 КПК0711300'!_R17G3_2</vt:lpstr>
      <vt:lpstr>'Додаток2 КПК0712010'!_R17G3_2</vt:lpstr>
      <vt:lpstr>'Додаток2 КПК0712020'!_R17G3_2</vt:lpstr>
      <vt:lpstr>'Додаток2 КПК0712030'!_R17G3_2</vt:lpstr>
      <vt:lpstr>'Додаток2 КПК0712060'!_R17G3_2</vt:lpstr>
      <vt:lpstr>'Додаток2 КПК0712070'!_R17G3_2</vt:lpstr>
      <vt:lpstr>'Додаток2 КПК0712090'!_R17G3_2</vt:lpstr>
      <vt:lpstr>'Додаток2 КПК0712100'!_R17G3_2</vt:lpstr>
      <vt:lpstr>'Додаток2 КПК0712120'!_R17G3_2</vt:lpstr>
      <vt:lpstr>'Додаток2 КПК0712151'!_R17G3_2</vt:lpstr>
      <vt:lpstr>'Додаток2 КПК0712152'!_R17G3_2</vt:lpstr>
      <vt:lpstr>'Додаток2 КПК0712170'!_R17G3_2</vt:lpstr>
      <vt:lpstr>'Додаток2 КПК0713193'!_R17G3_2</vt:lpstr>
      <vt:lpstr>'Додаток2 КПК0718220'!_R17G3_2</vt:lpstr>
      <vt:lpstr>'Додаток2 КПК0711101'!_R17G4_2</vt:lpstr>
      <vt:lpstr>'Додаток2 КПК0711102'!_R17G4_2</vt:lpstr>
      <vt:lpstr>'Додаток2 КПК0711120'!_R17G4_2</vt:lpstr>
      <vt:lpstr>'Додаток2 КПК0711300'!_R17G4_2</vt:lpstr>
      <vt:lpstr>'Додаток2 КПК0712010'!_R17G4_2</vt:lpstr>
      <vt:lpstr>'Додаток2 КПК0712020'!_R17G4_2</vt:lpstr>
      <vt:lpstr>'Додаток2 КПК0712030'!_R17G4_2</vt:lpstr>
      <vt:lpstr>'Додаток2 КПК0712060'!_R17G4_2</vt:lpstr>
      <vt:lpstr>'Додаток2 КПК0712070'!_R17G4_2</vt:lpstr>
      <vt:lpstr>'Додаток2 КПК0712090'!_R17G4_2</vt:lpstr>
      <vt:lpstr>'Додаток2 КПК0712100'!_R17G4_2</vt:lpstr>
      <vt:lpstr>'Додаток2 КПК0712120'!_R17G4_2</vt:lpstr>
      <vt:lpstr>'Додаток2 КПК0712151'!_R17G4_2</vt:lpstr>
      <vt:lpstr>'Додаток2 КПК0712152'!_R17G4_2</vt:lpstr>
      <vt:lpstr>'Додаток2 КПК0712170'!_R17G4_2</vt:lpstr>
      <vt:lpstr>'Додаток2 КПК0713193'!_R17G4_2</vt:lpstr>
      <vt:lpstr>'Додаток2 КПК0718220'!_R17G4_2</vt:lpstr>
      <vt:lpstr>'Додаток2 КПК0711101'!_R17G5_2</vt:lpstr>
      <vt:lpstr>'Додаток2 КПК0711102'!_R17G5_2</vt:lpstr>
      <vt:lpstr>'Додаток2 КПК0711120'!_R17G5_2</vt:lpstr>
      <vt:lpstr>'Додаток2 КПК0711300'!_R17G5_2</vt:lpstr>
      <vt:lpstr>'Додаток2 КПК0712010'!_R17G5_2</vt:lpstr>
      <vt:lpstr>'Додаток2 КПК0712020'!_R17G5_2</vt:lpstr>
      <vt:lpstr>'Додаток2 КПК0712030'!_R17G5_2</vt:lpstr>
      <vt:lpstr>'Додаток2 КПК0712060'!_R17G5_2</vt:lpstr>
      <vt:lpstr>'Додаток2 КПК0712070'!_R17G5_2</vt:lpstr>
      <vt:lpstr>'Додаток2 КПК0712090'!_R17G5_2</vt:lpstr>
      <vt:lpstr>'Додаток2 КПК0712100'!_R17G5_2</vt:lpstr>
      <vt:lpstr>'Додаток2 КПК0712120'!_R17G5_2</vt:lpstr>
      <vt:lpstr>'Додаток2 КПК0712151'!_R17G5_2</vt:lpstr>
      <vt:lpstr>'Додаток2 КПК0712152'!_R17G5_2</vt:lpstr>
      <vt:lpstr>'Додаток2 КПК0712170'!_R17G5_2</vt:lpstr>
      <vt:lpstr>'Додаток2 КПК0713193'!_R17G5_2</vt:lpstr>
      <vt:lpstr>'Додаток2 КПК0718220'!_R17G5_2</vt:lpstr>
      <vt:lpstr>'Додаток2 КПК0711101'!_R17G6_2</vt:lpstr>
      <vt:lpstr>'Додаток2 КПК0711102'!_R17G6_2</vt:lpstr>
      <vt:lpstr>'Додаток2 КПК0711120'!_R17G6_2</vt:lpstr>
      <vt:lpstr>'Додаток2 КПК0711300'!_R17G6_2</vt:lpstr>
      <vt:lpstr>'Додаток2 КПК0712010'!_R17G6_2</vt:lpstr>
      <vt:lpstr>'Додаток2 КПК0712020'!_R17G6_2</vt:lpstr>
      <vt:lpstr>'Додаток2 КПК0712030'!_R17G6_2</vt:lpstr>
      <vt:lpstr>'Додаток2 КПК0712060'!_R17G6_2</vt:lpstr>
      <vt:lpstr>'Додаток2 КПК0712070'!_R17G6_2</vt:lpstr>
      <vt:lpstr>'Додаток2 КПК0712090'!_R17G6_2</vt:lpstr>
      <vt:lpstr>'Додаток2 КПК0712100'!_R17G6_2</vt:lpstr>
      <vt:lpstr>'Додаток2 КПК0712120'!_R17G6_2</vt:lpstr>
      <vt:lpstr>'Додаток2 КПК0712151'!_R17G6_2</vt:lpstr>
      <vt:lpstr>'Додаток2 КПК0712152'!_R17G6_2</vt:lpstr>
      <vt:lpstr>'Додаток2 КПК0712170'!_R17G6_2</vt:lpstr>
      <vt:lpstr>'Додаток2 КПК0713193'!_R17G6_2</vt:lpstr>
      <vt:lpstr>'Додаток2 КПК0718220'!_R17G6_2</vt:lpstr>
      <vt:lpstr>'Додаток2 КПК0711101'!_R17G7_2</vt:lpstr>
      <vt:lpstr>'Додаток2 КПК0711102'!_R17G7_2</vt:lpstr>
      <vt:lpstr>'Додаток2 КПК0711120'!_R17G7_2</vt:lpstr>
      <vt:lpstr>'Додаток2 КПК0711300'!_R17G7_2</vt:lpstr>
      <vt:lpstr>'Додаток2 КПК0712010'!_R17G7_2</vt:lpstr>
      <vt:lpstr>'Додаток2 КПК0712020'!_R17G7_2</vt:lpstr>
      <vt:lpstr>'Додаток2 КПК0712030'!_R17G7_2</vt:lpstr>
      <vt:lpstr>'Додаток2 КПК0712060'!_R17G7_2</vt:lpstr>
      <vt:lpstr>'Додаток2 КПК0712070'!_R17G7_2</vt:lpstr>
      <vt:lpstr>'Додаток2 КПК0712090'!_R17G7_2</vt:lpstr>
      <vt:lpstr>'Додаток2 КПК0712100'!_R17G7_2</vt:lpstr>
      <vt:lpstr>'Додаток2 КПК0712120'!_R17G7_2</vt:lpstr>
      <vt:lpstr>'Додаток2 КПК0712151'!_R17G7_2</vt:lpstr>
      <vt:lpstr>'Додаток2 КПК0712152'!_R17G7_2</vt:lpstr>
      <vt:lpstr>'Додаток2 КПК0712170'!_R17G7_2</vt:lpstr>
      <vt:lpstr>'Додаток2 КПК0713193'!_R17G7_2</vt:lpstr>
      <vt:lpstr>'Додаток2 КПК0718220'!_R17G7_2</vt:lpstr>
      <vt:lpstr>'Додаток2 КПК0711101'!_R18G3_2</vt:lpstr>
      <vt:lpstr>'Додаток2 КПК0711102'!_R18G3_2</vt:lpstr>
      <vt:lpstr>'Додаток2 КПК0711120'!_R18G3_2</vt:lpstr>
      <vt:lpstr>'Додаток2 КПК0711300'!_R18G3_2</vt:lpstr>
      <vt:lpstr>'Додаток2 КПК0712010'!_R18G3_2</vt:lpstr>
      <vt:lpstr>'Додаток2 КПК0712020'!_R18G3_2</vt:lpstr>
      <vt:lpstr>'Додаток2 КПК0712030'!_R18G3_2</vt:lpstr>
      <vt:lpstr>'Додаток2 КПК0712060'!_R18G3_2</vt:lpstr>
      <vt:lpstr>'Додаток2 КПК0712070'!_R18G3_2</vt:lpstr>
      <vt:lpstr>'Додаток2 КПК0712090'!_R18G3_2</vt:lpstr>
      <vt:lpstr>'Додаток2 КПК0712100'!_R18G3_2</vt:lpstr>
      <vt:lpstr>'Додаток2 КПК0712120'!_R18G3_2</vt:lpstr>
      <vt:lpstr>'Додаток2 КПК0712151'!_R18G3_2</vt:lpstr>
      <vt:lpstr>'Додаток2 КПК0712152'!_R18G3_2</vt:lpstr>
      <vt:lpstr>'Додаток2 КПК0712170'!_R18G3_2</vt:lpstr>
      <vt:lpstr>'Додаток2 КПК0713193'!_R18G3_2</vt:lpstr>
      <vt:lpstr>'Додаток2 КПК0718220'!_R18G3_2</vt:lpstr>
      <vt:lpstr>'Додаток2 КПК0711101'!_R18G4_2</vt:lpstr>
      <vt:lpstr>'Додаток2 КПК0711102'!_R18G4_2</vt:lpstr>
      <vt:lpstr>'Додаток2 КПК0711120'!_R18G4_2</vt:lpstr>
      <vt:lpstr>'Додаток2 КПК0711300'!_R18G4_2</vt:lpstr>
      <vt:lpstr>'Додаток2 КПК0712010'!_R18G4_2</vt:lpstr>
      <vt:lpstr>'Додаток2 КПК0712020'!_R18G4_2</vt:lpstr>
      <vt:lpstr>'Додаток2 КПК0712030'!_R18G4_2</vt:lpstr>
      <vt:lpstr>'Додаток2 КПК0712060'!_R18G4_2</vt:lpstr>
      <vt:lpstr>'Додаток2 КПК0712070'!_R18G4_2</vt:lpstr>
      <vt:lpstr>'Додаток2 КПК0712090'!_R18G4_2</vt:lpstr>
      <vt:lpstr>'Додаток2 КПК0712100'!_R18G4_2</vt:lpstr>
      <vt:lpstr>'Додаток2 КПК0712120'!_R18G4_2</vt:lpstr>
      <vt:lpstr>'Додаток2 КПК0712151'!_R18G4_2</vt:lpstr>
      <vt:lpstr>'Додаток2 КПК0712152'!_R18G4_2</vt:lpstr>
      <vt:lpstr>'Додаток2 КПК0712170'!_R18G4_2</vt:lpstr>
      <vt:lpstr>'Додаток2 КПК0713193'!_R18G4_2</vt:lpstr>
      <vt:lpstr>'Додаток2 КПК0718220'!_R18G4_2</vt:lpstr>
      <vt:lpstr>'Додаток2 КПК0711101'!_R18G5_2</vt:lpstr>
      <vt:lpstr>'Додаток2 КПК0711102'!_R18G5_2</vt:lpstr>
      <vt:lpstr>'Додаток2 КПК0711120'!_R18G5_2</vt:lpstr>
      <vt:lpstr>'Додаток2 КПК0711300'!_R18G5_2</vt:lpstr>
      <vt:lpstr>'Додаток2 КПК0712010'!_R18G5_2</vt:lpstr>
      <vt:lpstr>'Додаток2 КПК0712020'!_R18G5_2</vt:lpstr>
      <vt:lpstr>'Додаток2 КПК0712030'!_R18G5_2</vt:lpstr>
      <vt:lpstr>'Додаток2 КПК0712060'!_R18G5_2</vt:lpstr>
      <vt:lpstr>'Додаток2 КПК0712070'!_R18G5_2</vt:lpstr>
      <vt:lpstr>'Додаток2 КПК0712090'!_R18G5_2</vt:lpstr>
      <vt:lpstr>'Додаток2 КПК0712100'!_R18G5_2</vt:lpstr>
      <vt:lpstr>'Додаток2 КПК0712120'!_R18G5_2</vt:lpstr>
      <vt:lpstr>'Додаток2 КПК0712151'!_R18G5_2</vt:lpstr>
      <vt:lpstr>'Додаток2 КПК0712152'!_R18G5_2</vt:lpstr>
      <vt:lpstr>'Додаток2 КПК0712170'!_R18G5_2</vt:lpstr>
      <vt:lpstr>'Додаток2 КПК0713193'!_R18G5_2</vt:lpstr>
      <vt:lpstr>'Додаток2 КПК0718220'!_R18G5_2</vt:lpstr>
      <vt:lpstr>'Додаток2 КПК0711101'!_R18G6_2</vt:lpstr>
      <vt:lpstr>'Додаток2 КПК0711102'!_R18G6_2</vt:lpstr>
      <vt:lpstr>'Додаток2 КПК0711120'!_R18G6_2</vt:lpstr>
      <vt:lpstr>'Додаток2 КПК0711300'!_R18G6_2</vt:lpstr>
      <vt:lpstr>'Додаток2 КПК0712010'!_R18G6_2</vt:lpstr>
      <vt:lpstr>'Додаток2 КПК0712020'!_R18G6_2</vt:lpstr>
      <vt:lpstr>'Додаток2 КПК0712030'!_R18G6_2</vt:lpstr>
      <vt:lpstr>'Додаток2 КПК0712060'!_R18G6_2</vt:lpstr>
      <vt:lpstr>'Додаток2 КПК0712070'!_R18G6_2</vt:lpstr>
      <vt:lpstr>'Додаток2 КПК0712090'!_R18G6_2</vt:lpstr>
      <vt:lpstr>'Додаток2 КПК0712100'!_R18G6_2</vt:lpstr>
      <vt:lpstr>'Додаток2 КПК0712120'!_R18G6_2</vt:lpstr>
      <vt:lpstr>'Додаток2 КПК0712151'!_R18G6_2</vt:lpstr>
      <vt:lpstr>'Додаток2 КПК0712152'!_R18G6_2</vt:lpstr>
      <vt:lpstr>'Додаток2 КПК0712170'!_R18G6_2</vt:lpstr>
      <vt:lpstr>'Додаток2 КПК0713193'!_R18G6_2</vt:lpstr>
      <vt:lpstr>'Додаток2 КПК0718220'!_R18G6_2</vt:lpstr>
      <vt:lpstr>'Додаток2 КПК0711101'!_R18G7_2</vt:lpstr>
      <vt:lpstr>'Додаток2 КПК0711102'!_R18G7_2</vt:lpstr>
      <vt:lpstr>'Додаток2 КПК0711120'!_R18G7_2</vt:lpstr>
      <vt:lpstr>'Додаток2 КПК0711300'!_R18G7_2</vt:lpstr>
      <vt:lpstr>'Додаток2 КПК0712010'!_R18G7_2</vt:lpstr>
      <vt:lpstr>'Додаток2 КПК0712020'!_R18G7_2</vt:lpstr>
      <vt:lpstr>'Додаток2 КПК0712030'!_R18G7_2</vt:lpstr>
      <vt:lpstr>'Додаток2 КПК0712060'!_R18G7_2</vt:lpstr>
      <vt:lpstr>'Додаток2 КПК0712070'!_R18G7_2</vt:lpstr>
      <vt:lpstr>'Додаток2 КПК0712090'!_R18G7_2</vt:lpstr>
      <vt:lpstr>'Додаток2 КПК0712100'!_R18G7_2</vt:lpstr>
      <vt:lpstr>'Додаток2 КПК0712120'!_R18G7_2</vt:lpstr>
      <vt:lpstr>'Додаток2 КПК0712151'!_R18G7_2</vt:lpstr>
      <vt:lpstr>'Додаток2 КПК0712152'!_R18G7_2</vt:lpstr>
      <vt:lpstr>'Додаток2 КПК0712170'!_R18G7_2</vt:lpstr>
      <vt:lpstr>'Додаток2 КПК0713193'!_R18G7_2</vt:lpstr>
      <vt:lpstr>'Додаток2 КПК0718220'!_R18G7_2</vt:lpstr>
      <vt:lpstr>'Додаток2 КПК0711101'!_R19G3_2</vt:lpstr>
      <vt:lpstr>'Додаток2 КПК0711102'!_R19G3_2</vt:lpstr>
      <vt:lpstr>'Додаток2 КПК0711120'!_R19G3_2</vt:lpstr>
      <vt:lpstr>'Додаток2 КПК0711300'!_R19G3_2</vt:lpstr>
      <vt:lpstr>'Додаток2 КПК0712010'!_R19G3_2</vt:lpstr>
      <vt:lpstr>'Додаток2 КПК0712020'!_R19G3_2</vt:lpstr>
      <vt:lpstr>'Додаток2 КПК0712030'!_R19G3_2</vt:lpstr>
      <vt:lpstr>'Додаток2 КПК0712060'!_R19G3_2</vt:lpstr>
      <vt:lpstr>'Додаток2 КПК0712070'!_R19G3_2</vt:lpstr>
      <vt:lpstr>'Додаток2 КПК0712090'!_R19G3_2</vt:lpstr>
      <vt:lpstr>'Додаток2 КПК0712100'!_R19G3_2</vt:lpstr>
      <vt:lpstr>'Додаток2 КПК0712120'!_R19G3_2</vt:lpstr>
      <vt:lpstr>'Додаток2 КПК0712151'!_R19G3_2</vt:lpstr>
      <vt:lpstr>'Додаток2 КПК0712152'!_R19G3_2</vt:lpstr>
      <vt:lpstr>'Додаток2 КПК0712170'!_R19G3_2</vt:lpstr>
      <vt:lpstr>'Додаток2 КПК0713193'!_R19G3_2</vt:lpstr>
      <vt:lpstr>'Додаток2 КПК0718220'!_R19G3_2</vt:lpstr>
      <vt:lpstr>'Додаток2 КПК0711101'!_R19G4_2</vt:lpstr>
      <vt:lpstr>'Додаток2 КПК0711102'!_R19G4_2</vt:lpstr>
      <vt:lpstr>'Додаток2 КПК0711120'!_R19G4_2</vt:lpstr>
      <vt:lpstr>'Додаток2 КПК0711300'!_R19G4_2</vt:lpstr>
      <vt:lpstr>'Додаток2 КПК0712010'!_R19G4_2</vt:lpstr>
      <vt:lpstr>'Додаток2 КПК0712020'!_R19G4_2</vt:lpstr>
      <vt:lpstr>'Додаток2 КПК0712030'!_R19G4_2</vt:lpstr>
      <vt:lpstr>'Додаток2 КПК0712060'!_R19G4_2</vt:lpstr>
      <vt:lpstr>'Додаток2 КПК0712070'!_R19G4_2</vt:lpstr>
      <vt:lpstr>'Додаток2 КПК0712090'!_R19G4_2</vt:lpstr>
      <vt:lpstr>'Додаток2 КПК0712100'!_R19G4_2</vt:lpstr>
      <vt:lpstr>'Додаток2 КПК0712120'!_R19G4_2</vt:lpstr>
      <vt:lpstr>'Додаток2 КПК0712151'!_R19G4_2</vt:lpstr>
      <vt:lpstr>'Додаток2 КПК0712152'!_R19G4_2</vt:lpstr>
      <vt:lpstr>'Додаток2 КПК0712170'!_R19G4_2</vt:lpstr>
      <vt:lpstr>'Додаток2 КПК0713193'!_R19G4_2</vt:lpstr>
      <vt:lpstr>'Додаток2 КПК0718220'!_R19G4_2</vt:lpstr>
      <vt:lpstr>'Додаток2 КПК0711101'!_R19G5_2</vt:lpstr>
      <vt:lpstr>'Додаток2 КПК0711102'!_R19G5_2</vt:lpstr>
      <vt:lpstr>'Додаток2 КПК0711120'!_R19G5_2</vt:lpstr>
      <vt:lpstr>'Додаток2 КПК0711300'!_R19G5_2</vt:lpstr>
      <vt:lpstr>'Додаток2 КПК0712010'!_R19G5_2</vt:lpstr>
      <vt:lpstr>'Додаток2 КПК0712020'!_R19G5_2</vt:lpstr>
      <vt:lpstr>'Додаток2 КПК0712030'!_R19G5_2</vt:lpstr>
      <vt:lpstr>'Додаток2 КПК0712060'!_R19G5_2</vt:lpstr>
      <vt:lpstr>'Додаток2 КПК0712070'!_R19G5_2</vt:lpstr>
      <vt:lpstr>'Додаток2 КПК0712090'!_R19G5_2</vt:lpstr>
      <vt:lpstr>'Додаток2 КПК0712100'!_R19G5_2</vt:lpstr>
      <vt:lpstr>'Додаток2 КПК0712120'!_R19G5_2</vt:lpstr>
      <vt:lpstr>'Додаток2 КПК0712151'!_R19G5_2</vt:lpstr>
      <vt:lpstr>'Додаток2 КПК0712152'!_R19G5_2</vt:lpstr>
      <vt:lpstr>'Додаток2 КПК0712170'!_R19G5_2</vt:lpstr>
      <vt:lpstr>'Додаток2 КПК0713193'!_R19G5_2</vt:lpstr>
      <vt:lpstr>'Додаток2 КПК0718220'!_R19G5_2</vt:lpstr>
      <vt:lpstr>'Додаток2 КПК0711101'!_R19G6_2</vt:lpstr>
      <vt:lpstr>'Додаток2 КПК0711102'!_R19G6_2</vt:lpstr>
      <vt:lpstr>'Додаток2 КПК0711120'!_R19G6_2</vt:lpstr>
      <vt:lpstr>'Додаток2 КПК0711300'!_R19G6_2</vt:lpstr>
      <vt:lpstr>'Додаток2 КПК0712010'!_R19G6_2</vt:lpstr>
      <vt:lpstr>'Додаток2 КПК0712020'!_R19G6_2</vt:lpstr>
      <vt:lpstr>'Додаток2 КПК0712030'!_R19G6_2</vt:lpstr>
      <vt:lpstr>'Додаток2 КПК0712060'!_R19G6_2</vt:lpstr>
      <vt:lpstr>'Додаток2 КПК0712070'!_R19G6_2</vt:lpstr>
      <vt:lpstr>'Додаток2 КПК0712090'!_R19G6_2</vt:lpstr>
      <vt:lpstr>'Додаток2 КПК0712100'!_R19G6_2</vt:lpstr>
      <vt:lpstr>'Додаток2 КПК0712120'!_R19G6_2</vt:lpstr>
      <vt:lpstr>'Додаток2 КПК0712151'!_R19G6_2</vt:lpstr>
      <vt:lpstr>'Додаток2 КПК0712152'!_R19G6_2</vt:lpstr>
      <vt:lpstr>'Додаток2 КПК0712170'!_R19G6_2</vt:lpstr>
      <vt:lpstr>'Додаток2 КПК0713193'!_R19G6_2</vt:lpstr>
      <vt:lpstr>'Додаток2 КПК0718220'!_R19G6_2</vt:lpstr>
      <vt:lpstr>'Додаток2 КПК0711101'!_R19G7_2</vt:lpstr>
      <vt:lpstr>'Додаток2 КПК0711102'!_R19G7_2</vt:lpstr>
      <vt:lpstr>'Додаток2 КПК0711120'!_R19G7_2</vt:lpstr>
      <vt:lpstr>'Додаток2 КПК0711300'!_R19G7_2</vt:lpstr>
      <vt:lpstr>'Додаток2 КПК0712010'!_R19G7_2</vt:lpstr>
      <vt:lpstr>'Додаток2 КПК0712020'!_R19G7_2</vt:lpstr>
      <vt:lpstr>'Додаток2 КПК0712030'!_R19G7_2</vt:lpstr>
      <vt:lpstr>'Додаток2 КПК0712060'!_R19G7_2</vt:lpstr>
      <vt:lpstr>'Додаток2 КПК0712070'!_R19G7_2</vt:lpstr>
      <vt:lpstr>'Додаток2 КПК0712090'!_R19G7_2</vt:lpstr>
      <vt:lpstr>'Додаток2 КПК0712100'!_R19G7_2</vt:lpstr>
      <vt:lpstr>'Додаток2 КПК0712120'!_R19G7_2</vt:lpstr>
      <vt:lpstr>'Додаток2 КПК0712151'!_R19G7_2</vt:lpstr>
      <vt:lpstr>'Додаток2 КПК0712152'!_R19G7_2</vt:lpstr>
      <vt:lpstr>'Додаток2 КПК0712170'!_R19G7_2</vt:lpstr>
      <vt:lpstr>'Додаток2 КПК0713193'!_R19G7_2</vt:lpstr>
      <vt:lpstr>'Додаток2 КПК0718220'!_R19G7_2</vt:lpstr>
      <vt:lpstr>'Додаток2 КПК0711101'!_R20G10_2</vt:lpstr>
      <vt:lpstr>'Додаток2 КПК0711102'!_R20G10_2</vt:lpstr>
      <vt:lpstr>'Додаток2 КПК0711120'!_R20G10_2</vt:lpstr>
      <vt:lpstr>'Додаток2 КПК0711300'!_R20G10_2</vt:lpstr>
      <vt:lpstr>'Додаток2 КПК0712010'!_R20G10_2</vt:lpstr>
      <vt:lpstr>'Додаток2 КПК0712020'!_R20G10_2</vt:lpstr>
      <vt:lpstr>'Додаток2 КПК0712030'!_R20G10_2</vt:lpstr>
      <vt:lpstr>'Додаток2 КПК0712060'!_R20G10_2</vt:lpstr>
      <vt:lpstr>'Додаток2 КПК0712070'!_R20G10_2</vt:lpstr>
      <vt:lpstr>'Додаток2 КПК0712090'!_R20G10_2</vt:lpstr>
      <vt:lpstr>'Додаток2 КПК0712100'!_R20G10_2</vt:lpstr>
      <vt:lpstr>'Додаток2 КПК0712120'!_R20G10_2</vt:lpstr>
      <vt:lpstr>'Додаток2 КПК0712151'!_R20G10_2</vt:lpstr>
      <vt:lpstr>'Додаток2 КПК0712152'!_R20G10_2</vt:lpstr>
      <vt:lpstr>'Додаток2 КПК0712170'!_R20G10_2</vt:lpstr>
      <vt:lpstr>'Додаток2 КПК0713193'!_R20G10_2</vt:lpstr>
      <vt:lpstr>'Додаток2 КПК0718220'!_R20G10_2</vt:lpstr>
      <vt:lpstr>'Додаток2 КПК0711101'!_R20G11_2</vt:lpstr>
      <vt:lpstr>'Додаток2 КПК0711102'!_R20G11_2</vt:lpstr>
      <vt:lpstr>'Додаток2 КПК0711120'!_R20G11_2</vt:lpstr>
      <vt:lpstr>'Додаток2 КПК0711300'!_R20G11_2</vt:lpstr>
      <vt:lpstr>'Додаток2 КПК0712010'!_R20G11_2</vt:lpstr>
      <vt:lpstr>'Додаток2 КПК0712020'!_R20G11_2</vt:lpstr>
      <vt:lpstr>'Додаток2 КПК0712030'!_R20G11_2</vt:lpstr>
      <vt:lpstr>'Додаток2 КПК0712060'!_R20G11_2</vt:lpstr>
      <vt:lpstr>'Додаток2 КПК0712070'!_R20G11_2</vt:lpstr>
      <vt:lpstr>'Додаток2 КПК0712090'!_R20G11_2</vt:lpstr>
      <vt:lpstr>'Додаток2 КПК0712100'!_R20G11_2</vt:lpstr>
      <vt:lpstr>'Додаток2 КПК0712120'!_R20G11_2</vt:lpstr>
      <vt:lpstr>'Додаток2 КПК0712151'!_R20G11_2</vt:lpstr>
      <vt:lpstr>'Додаток2 КПК0712152'!_R20G11_2</vt:lpstr>
      <vt:lpstr>'Додаток2 КПК0712170'!_R20G11_2</vt:lpstr>
      <vt:lpstr>'Додаток2 КПК0713193'!_R20G11_2</vt:lpstr>
      <vt:lpstr>'Додаток2 КПК0718220'!_R20G11_2</vt:lpstr>
      <vt:lpstr>'Додаток2 КПК0711101'!_R20G12_2</vt:lpstr>
      <vt:lpstr>'Додаток2 КПК0711102'!_R20G12_2</vt:lpstr>
      <vt:lpstr>'Додаток2 КПК0711120'!_R20G12_2</vt:lpstr>
      <vt:lpstr>'Додаток2 КПК0711300'!_R20G12_2</vt:lpstr>
      <vt:lpstr>'Додаток2 КПК0712010'!_R20G12_2</vt:lpstr>
      <vt:lpstr>'Додаток2 КПК0712020'!_R20G12_2</vt:lpstr>
      <vt:lpstr>'Додаток2 КПК0712030'!_R20G12_2</vt:lpstr>
      <vt:lpstr>'Додаток2 КПК0712060'!_R20G12_2</vt:lpstr>
      <vt:lpstr>'Додаток2 КПК0712070'!_R20G12_2</vt:lpstr>
      <vt:lpstr>'Додаток2 КПК0712090'!_R20G12_2</vt:lpstr>
      <vt:lpstr>'Додаток2 КПК0712100'!_R20G12_2</vt:lpstr>
      <vt:lpstr>'Додаток2 КПК0712120'!_R20G12_2</vt:lpstr>
      <vt:lpstr>'Додаток2 КПК0712151'!_R20G12_2</vt:lpstr>
      <vt:lpstr>'Додаток2 КПК0712152'!_R20G12_2</vt:lpstr>
      <vt:lpstr>'Додаток2 КПК0712170'!_R20G12_2</vt:lpstr>
      <vt:lpstr>'Додаток2 КПК0713193'!_R20G12_2</vt:lpstr>
      <vt:lpstr>'Додаток2 КПК0718220'!_R20G12_2</vt:lpstr>
      <vt:lpstr>'Додаток2 КПК0711101'!_R20G13_2</vt:lpstr>
      <vt:lpstr>'Додаток2 КПК0711102'!_R20G13_2</vt:lpstr>
      <vt:lpstr>'Додаток2 КПК0711120'!_R20G13_2</vt:lpstr>
      <vt:lpstr>'Додаток2 КПК0711300'!_R20G13_2</vt:lpstr>
      <vt:lpstr>'Додаток2 КПК0712010'!_R20G13_2</vt:lpstr>
      <vt:lpstr>'Додаток2 КПК0712020'!_R20G13_2</vt:lpstr>
      <vt:lpstr>'Додаток2 КПК0712030'!_R20G13_2</vt:lpstr>
      <vt:lpstr>'Додаток2 КПК0712060'!_R20G13_2</vt:lpstr>
      <vt:lpstr>'Додаток2 КПК0712070'!_R20G13_2</vt:lpstr>
      <vt:lpstr>'Додаток2 КПК0712090'!_R20G13_2</vt:lpstr>
      <vt:lpstr>'Додаток2 КПК0712100'!_R20G13_2</vt:lpstr>
      <vt:lpstr>'Додаток2 КПК0712120'!_R20G13_2</vt:lpstr>
      <vt:lpstr>'Додаток2 КПК0712151'!_R20G13_2</vt:lpstr>
      <vt:lpstr>'Додаток2 КПК0712152'!_R20G13_2</vt:lpstr>
      <vt:lpstr>'Додаток2 КПК0712170'!_R20G13_2</vt:lpstr>
      <vt:lpstr>'Додаток2 КПК0713193'!_R20G13_2</vt:lpstr>
      <vt:lpstr>'Додаток2 КПК0718220'!_R20G13_2</vt:lpstr>
      <vt:lpstr>'Додаток2 КПК0711101'!_R20G14_2</vt:lpstr>
      <vt:lpstr>'Додаток2 КПК0711102'!_R20G14_2</vt:lpstr>
      <vt:lpstr>'Додаток2 КПК0711120'!_R20G14_2</vt:lpstr>
      <vt:lpstr>'Додаток2 КПК0711300'!_R20G14_2</vt:lpstr>
      <vt:lpstr>'Додаток2 КПК0712010'!_R20G14_2</vt:lpstr>
      <vt:lpstr>'Додаток2 КПК0712020'!_R20G14_2</vt:lpstr>
      <vt:lpstr>'Додаток2 КПК0712030'!_R20G14_2</vt:lpstr>
      <vt:lpstr>'Додаток2 КПК0712060'!_R20G14_2</vt:lpstr>
      <vt:lpstr>'Додаток2 КПК0712070'!_R20G14_2</vt:lpstr>
      <vt:lpstr>'Додаток2 КПК0712090'!_R20G14_2</vt:lpstr>
      <vt:lpstr>'Додаток2 КПК0712100'!_R20G14_2</vt:lpstr>
      <vt:lpstr>'Додаток2 КПК0712120'!_R20G14_2</vt:lpstr>
      <vt:lpstr>'Додаток2 КПК0712151'!_R20G14_2</vt:lpstr>
      <vt:lpstr>'Додаток2 КПК0712152'!_R20G14_2</vt:lpstr>
      <vt:lpstr>'Додаток2 КПК0712170'!_R20G14_2</vt:lpstr>
      <vt:lpstr>'Додаток2 КПК0713193'!_R20G14_2</vt:lpstr>
      <vt:lpstr>'Додаток2 КПК0718220'!_R20G14_2</vt:lpstr>
      <vt:lpstr>'Додаток2 КПК0711101'!_R20G15_2</vt:lpstr>
      <vt:lpstr>'Додаток2 КПК0711102'!_R20G15_2</vt:lpstr>
      <vt:lpstr>'Додаток2 КПК0711120'!_R20G15_2</vt:lpstr>
      <vt:lpstr>'Додаток2 КПК0711300'!_R20G15_2</vt:lpstr>
      <vt:lpstr>'Додаток2 КПК0712010'!_R20G15_2</vt:lpstr>
      <vt:lpstr>'Додаток2 КПК0712020'!_R20G15_2</vt:lpstr>
      <vt:lpstr>'Додаток2 КПК0712030'!_R20G15_2</vt:lpstr>
      <vt:lpstr>'Додаток2 КПК0712060'!_R20G15_2</vt:lpstr>
      <vt:lpstr>'Додаток2 КПК0712070'!_R20G15_2</vt:lpstr>
      <vt:lpstr>'Додаток2 КПК0712090'!_R20G15_2</vt:lpstr>
      <vt:lpstr>'Додаток2 КПК0712100'!_R20G15_2</vt:lpstr>
      <vt:lpstr>'Додаток2 КПК0712120'!_R20G15_2</vt:lpstr>
      <vt:lpstr>'Додаток2 КПК0712151'!_R20G15_2</vt:lpstr>
      <vt:lpstr>'Додаток2 КПК0712152'!_R20G15_2</vt:lpstr>
      <vt:lpstr>'Додаток2 КПК0712170'!_R20G15_2</vt:lpstr>
      <vt:lpstr>'Додаток2 КПК0713193'!_R20G15_2</vt:lpstr>
      <vt:lpstr>'Додаток2 КПК0718220'!_R20G15_2</vt:lpstr>
      <vt:lpstr>'Додаток2 КПК0711101'!_R20G16_2</vt:lpstr>
      <vt:lpstr>'Додаток2 КПК0711102'!_R20G16_2</vt:lpstr>
      <vt:lpstr>'Додаток2 КПК0711120'!_R20G16_2</vt:lpstr>
      <vt:lpstr>'Додаток2 КПК0711300'!_R20G16_2</vt:lpstr>
      <vt:lpstr>'Додаток2 КПК0712010'!_R20G16_2</vt:lpstr>
      <vt:lpstr>'Додаток2 КПК0712020'!_R20G16_2</vt:lpstr>
      <vt:lpstr>'Додаток2 КПК0712030'!_R20G16_2</vt:lpstr>
      <vt:lpstr>'Додаток2 КПК0712060'!_R20G16_2</vt:lpstr>
      <vt:lpstr>'Додаток2 КПК0712070'!_R20G16_2</vt:lpstr>
      <vt:lpstr>'Додаток2 КПК0712090'!_R20G16_2</vt:lpstr>
      <vt:lpstr>'Додаток2 КПК0712100'!_R20G16_2</vt:lpstr>
      <vt:lpstr>'Додаток2 КПК0712120'!_R20G16_2</vt:lpstr>
      <vt:lpstr>'Додаток2 КПК0712151'!_R20G16_2</vt:lpstr>
      <vt:lpstr>'Додаток2 КПК0712152'!_R20G16_2</vt:lpstr>
      <vt:lpstr>'Додаток2 КПК0712170'!_R20G16_2</vt:lpstr>
      <vt:lpstr>'Додаток2 КПК0713193'!_R20G16_2</vt:lpstr>
      <vt:lpstr>'Додаток2 КПК0718220'!_R20G16_2</vt:lpstr>
      <vt:lpstr>'Додаток2 КПК0711101'!_R20G3_2</vt:lpstr>
      <vt:lpstr>'Додаток2 КПК0711102'!_R20G3_2</vt:lpstr>
      <vt:lpstr>'Додаток2 КПК0711120'!_R20G3_2</vt:lpstr>
      <vt:lpstr>'Додаток2 КПК0711300'!_R20G3_2</vt:lpstr>
      <vt:lpstr>'Додаток2 КПК0712010'!_R20G3_2</vt:lpstr>
      <vt:lpstr>'Додаток2 КПК0712020'!_R20G3_2</vt:lpstr>
      <vt:lpstr>'Додаток2 КПК0712030'!_R20G3_2</vt:lpstr>
      <vt:lpstr>'Додаток2 КПК0712060'!_R20G3_2</vt:lpstr>
      <vt:lpstr>'Додаток2 КПК0712070'!_R20G3_2</vt:lpstr>
      <vt:lpstr>'Додаток2 КПК0712090'!_R20G3_2</vt:lpstr>
      <vt:lpstr>'Додаток2 КПК0712100'!_R20G3_2</vt:lpstr>
      <vt:lpstr>'Додаток2 КПК0712120'!_R20G3_2</vt:lpstr>
      <vt:lpstr>'Додаток2 КПК0712151'!_R20G3_2</vt:lpstr>
      <vt:lpstr>'Додаток2 КПК0712152'!_R20G3_2</vt:lpstr>
      <vt:lpstr>'Додаток2 КПК0712170'!_R20G3_2</vt:lpstr>
      <vt:lpstr>'Додаток2 КПК0713193'!_R20G3_2</vt:lpstr>
      <vt:lpstr>'Додаток2 КПК0718220'!_R20G3_2</vt:lpstr>
      <vt:lpstr>'Додаток2 КПК0711101'!_R20G4_2</vt:lpstr>
      <vt:lpstr>'Додаток2 КПК0711102'!_R20G4_2</vt:lpstr>
      <vt:lpstr>'Додаток2 КПК0711120'!_R20G4_2</vt:lpstr>
      <vt:lpstr>'Додаток2 КПК0711300'!_R20G4_2</vt:lpstr>
      <vt:lpstr>'Додаток2 КПК0712010'!_R20G4_2</vt:lpstr>
      <vt:lpstr>'Додаток2 КПК0712020'!_R20G4_2</vt:lpstr>
      <vt:lpstr>'Додаток2 КПК0712030'!_R20G4_2</vt:lpstr>
      <vt:lpstr>'Додаток2 КПК0712060'!_R20G4_2</vt:lpstr>
      <vt:lpstr>'Додаток2 КПК0712070'!_R20G4_2</vt:lpstr>
      <vt:lpstr>'Додаток2 КПК0712090'!_R20G4_2</vt:lpstr>
      <vt:lpstr>'Додаток2 КПК0712100'!_R20G4_2</vt:lpstr>
      <vt:lpstr>'Додаток2 КПК0712120'!_R20G4_2</vt:lpstr>
      <vt:lpstr>'Додаток2 КПК0712151'!_R20G4_2</vt:lpstr>
      <vt:lpstr>'Додаток2 КПК0712152'!_R20G4_2</vt:lpstr>
      <vt:lpstr>'Додаток2 КПК0712170'!_R20G4_2</vt:lpstr>
      <vt:lpstr>'Додаток2 КПК0713193'!_R20G4_2</vt:lpstr>
      <vt:lpstr>'Додаток2 КПК0718220'!_R20G4_2</vt:lpstr>
      <vt:lpstr>'Додаток2 КПК0711101'!_R20G5_2</vt:lpstr>
      <vt:lpstr>'Додаток2 КПК0711102'!_R20G5_2</vt:lpstr>
      <vt:lpstr>'Додаток2 КПК0711120'!_R20G5_2</vt:lpstr>
      <vt:lpstr>'Додаток2 КПК0711300'!_R20G5_2</vt:lpstr>
      <vt:lpstr>'Додаток2 КПК0712010'!_R20G5_2</vt:lpstr>
      <vt:lpstr>'Додаток2 КПК0712020'!_R20G5_2</vt:lpstr>
      <vt:lpstr>'Додаток2 КПК0712030'!_R20G5_2</vt:lpstr>
      <vt:lpstr>'Додаток2 КПК0712060'!_R20G5_2</vt:lpstr>
      <vt:lpstr>'Додаток2 КПК0712070'!_R20G5_2</vt:lpstr>
      <vt:lpstr>'Додаток2 КПК0712090'!_R20G5_2</vt:lpstr>
      <vt:lpstr>'Додаток2 КПК0712100'!_R20G5_2</vt:lpstr>
      <vt:lpstr>'Додаток2 КПК0712120'!_R20G5_2</vt:lpstr>
      <vt:lpstr>'Додаток2 КПК0712151'!_R20G5_2</vt:lpstr>
      <vt:lpstr>'Додаток2 КПК0712152'!_R20G5_2</vt:lpstr>
      <vt:lpstr>'Додаток2 КПК0712170'!_R20G5_2</vt:lpstr>
      <vt:lpstr>'Додаток2 КПК0713193'!_R20G5_2</vt:lpstr>
      <vt:lpstr>'Додаток2 КПК0718220'!_R20G5_2</vt:lpstr>
      <vt:lpstr>'Додаток2 КПК0711101'!_R20G6_2</vt:lpstr>
      <vt:lpstr>'Додаток2 КПК0711102'!_R20G6_2</vt:lpstr>
      <vt:lpstr>'Додаток2 КПК0711120'!_R20G6_2</vt:lpstr>
      <vt:lpstr>'Додаток2 КПК0711300'!_R20G6_2</vt:lpstr>
      <vt:lpstr>'Додаток2 КПК0712010'!_R20G6_2</vt:lpstr>
      <vt:lpstr>'Додаток2 КПК0712020'!_R20G6_2</vt:lpstr>
      <vt:lpstr>'Додаток2 КПК0712030'!_R20G6_2</vt:lpstr>
      <vt:lpstr>'Додаток2 КПК0712060'!_R20G6_2</vt:lpstr>
      <vt:lpstr>'Додаток2 КПК0712070'!_R20G6_2</vt:lpstr>
      <vt:lpstr>'Додаток2 КПК0712090'!_R20G6_2</vt:lpstr>
      <vt:lpstr>'Додаток2 КПК0712100'!_R20G6_2</vt:lpstr>
      <vt:lpstr>'Додаток2 КПК0712120'!_R20G6_2</vt:lpstr>
      <vt:lpstr>'Додаток2 КПК0712151'!_R20G6_2</vt:lpstr>
      <vt:lpstr>'Додаток2 КПК0712152'!_R20G6_2</vt:lpstr>
      <vt:lpstr>'Додаток2 КПК0712170'!_R20G6_2</vt:lpstr>
      <vt:lpstr>'Додаток2 КПК0713193'!_R20G6_2</vt:lpstr>
      <vt:lpstr>'Додаток2 КПК0718220'!_R20G6_2</vt:lpstr>
      <vt:lpstr>'Додаток2 КПК0711101'!_R20G7_2</vt:lpstr>
      <vt:lpstr>'Додаток2 КПК0711102'!_R20G7_2</vt:lpstr>
      <vt:lpstr>'Додаток2 КПК0711120'!_R20G7_2</vt:lpstr>
      <vt:lpstr>'Додаток2 КПК0711300'!_R20G7_2</vt:lpstr>
      <vt:lpstr>'Додаток2 КПК0712010'!_R20G7_2</vt:lpstr>
      <vt:lpstr>'Додаток2 КПК0712020'!_R20G7_2</vt:lpstr>
      <vt:lpstr>'Додаток2 КПК0712030'!_R20G7_2</vt:lpstr>
      <vt:lpstr>'Додаток2 КПК0712060'!_R20G7_2</vt:lpstr>
      <vt:lpstr>'Додаток2 КПК0712070'!_R20G7_2</vt:lpstr>
      <vt:lpstr>'Додаток2 КПК0712090'!_R20G7_2</vt:lpstr>
      <vt:lpstr>'Додаток2 КПК0712100'!_R20G7_2</vt:lpstr>
      <vt:lpstr>'Додаток2 КПК0712120'!_R20G7_2</vt:lpstr>
      <vt:lpstr>'Додаток2 КПК0712151'!_R20G7_2</vt:lpstr>
      <vt:lpstr>'Додаток2 КПК0712152'!_R20G7_2</vt:lpstr>
      <vt:lpstr>'Додаток2 КПК0712170'!_R20G7_2</vt:lpstr>
      <vt:lpstr>'Додаток2 КПК0713193'!_R20G7_2</vt:lpstr>
      <vt:lpstr>'Додаток2 КПК0718220'!_R20G7_2</vt:lpstr>
      <vt:lpstr>'Додаток2 КПК0711101'!_R20G8_2</vt:lpstr>
      <vt:lpstr>'Додаток2 КПК0711102'!_R20G8_2</vt:lpstr>
      <vt:lpstr>'Додаток2 КПК0711120'!_R20G8_2</vt:lpstr>
      <vt:lpstr>'Додаток2 КПК0711300'!_R20G8_2</vt:lpstr>
      <vt:lpstr>'Додаток2 КПК0712010'!_R20G8_2</vt:lpstr>
      <vt:lpstr>'Додаток2 КПК0712020'!_R20G8_2</vt:lpstr>
      <vt:lpstr>'Додаток2 КПК0712030'!_R20G8_2</vt:lpstr>
      <vt:lpstr>'Додаток2 КПК0712060'!_R20G8_2</vt:lpstr>
      <vt:lpstr>'Додаток2 КПК0712070'!_R20G8_2</vt:lpstr>
      <vt:lpstr>'Додаток2 КПК0712090'!_R20G8_2</vt:lpstr>
      <vt:lpstr>'Додаток2 КПК0712100'!_R20G8_2</vt:lpstr>
      <vt:lpstr>'Додаток2 КПК0712120'!_R20G8_2</vt:lpstr>
      <vt:lpstr>'Додаток2 КПК0712151'!_R20G8_2</vt:lpstr>
      <vt:lpstr>'Додаток2 КПК0712152'!_R20G8_2</vt:lpstr>
      <vt:lpstr>'Додаток2 КПК0712170'!_R20G8_2</vt:lpstr>
      <vt:lpstr>'Додаток2 КПК0713193'!_R20G8_2</vt:lpstr>
      <vt:lpstr>'Додаток2 КПК0718220'!_R20G8_2</vt:lpstr>
      <vt:lpstr>'Додаток2 КПК0711101'!_R20G9_2</vt:lpstr>
      <vt:lpstr>'Додаток2 КПК0711102'!_R20G9_2</vt:lpstr>
      <vt:lpstr>'Додаток2 КПК0711120'!_R20G9_2</vt:lpstr>
      <vt:lpstr>'Додаток2 КПК0711300'!_R20G9_2</vt:lpstr>
      <vt:lpstr>'Додаток2 КПК0712010'!_R20G9_2</vt:lpstr>
      <vt:lpstr>'Додаток2 КПК0712020'!_R20G9_2</vt:lpstr>
      <vt:lpstr>'Додаток2 КПК0712030'!_R20G9_2</vt:lpstr>
      <vt:lpstr>'Додаток2 КПК0712060'!_R20G9_2</vt:lpstr>
      <vt:lpstr>'Додаток2 КПК0712070'!_R20G9_2</vt:lpstr>
      <vt:lpstr>'Додаток2 КПК0712090'!_R20G9_2</vt:lpstr>
      <vt:lpstr>'Додаток2 КПК0712100'!_R20G9_2</vt:lpstr>
      <vt:lpstr>'Додаток2 КПК0712120'!_R20G9_2</vt:lpstr>
      <vt:lpstr>'Додаток2 КПК0712151'!_R20G9_2</vt:lpstr>
      <vt:lpstr>'Додаток2 КПК0712152'!_R20G9_2</vt:lpstr>
      <vt:lpstr>'Додаток2 КПК0712170'!_R20G9_2</vt:lpstr>
      <vt:lpstr>'Додаток2 КПК0713193'!_R20G9_2</vt:lpstr>
      <vt:lpstr>'Додаток2 КПК0718220'!_R20G9_2</vt:lpstr>
      <vt:lpstr>'Додаток2 КПК0711101'!_R21G10_2</vt:lpstr>
      <vt:lpstr>'Додаток2 КПК0711102'!_R21G10_2</vt:lpstr>
      <vt:lpstr>'Додаток2 КПК0711120'!_R21G10_2</vt:lpstr>
      <vt:lpstr>'Додаток2 КПК0711300'!_R21G10_2</vt:lpstr>
      <vt:lpstr>'Додаток2 КПК0712010'!_R21G10_2</vt:lpstr>
      <vt:lpstr>'Додаток2 КПК0712020'!_R21G10_2</vt:lpstr>
      <vt:lpstr>'Додаток2 КПК0712030'!_R21G10_2</vt:lpstr>
      <vt:lpstr>'Додаток2 КПК0712060'!_R21G10_2</vt:lpstr>
      <vt:lpstr>'Додаток2 КПК0712070'!_R21G10_2</vt:lpstr>
      <vt:lpstr>'Додаток2 КПК0712090'!_R21G10_2</vt:lpstr>
      <vt:lpstr>'Додаток2 КПК0712100'!_R21G10_2</vt:lpstr>
      <vt:lpstr>'Додаток2 КПК0712120'!_R21G10_2</vt:lpstr>
      <vt:lpstr>'Додаток2 КПК0712151'!_R21G10_2</vt:lpstr>
      <vt:lpstr>'Додаток2 КПК0712152'!_R21G10_2</vt:lpstr>
      <vt:lpstr>'Додаток2 КПК0712170'!_R21G10_2</vt:lpstr>
      <vt:lpstr>'Додаток2 КПК0713193'!_R21G10_2</vt:lpstr>
      <vt:lpstr>'Додаток2 КПК0718220'!_R21G10_2</vt:lpstr>
      <vt:lpstr>'Додаток2 КПК0711101'!_R21G12_2</vt:lpstr>
      <vt:lpstr>'Додаток2 КПК0711102'!_R21G12_2</vt:lpstr>
      <vt:lpstr>'Додаток2 КПК0711120'!_R21G12_2</vt:lpstr>
      <vt:lpstr>'Додаток2 КПК0711300'!_R21G12_2</vt:lpstr>
      <vt:lpstr>'Додаток2 КПК0712010'!_R21G12_2</vt:lpstr>
      <vt:lpstr>'Додаток2 КПК0712020'!_R21G12_2</vt:lpstr>
      <vt:lpstr>'Додаток2 КПК0712030'!_R21G12_2</vt:lpstr>
      <vt:lpstr>'Додаток2 КПК0712060'!_R21G12_2</vt:lpstr>
      <vt:lpstr>'Додаток2 КПК0712070'!_R21G12_2</vt:lpstr>
      <vt:lpstr>'Додаток2 КПК0712090'!_R21G12_2</vt:lpstr>
      <vt:lpstr>'Додаток2 КПК0712100'!_R21G12_2</vt:lpstr>
      <vt:lpstr>'Додаток2 КПК0712120'!_R21G12_2</vt:lpstr>
      <vt:lpstr>'Додаток2 КПК0712151'!_R21G12_2</vt:lpstr>
      <vt:lpstr>'Додаток2 КПК0712152'!_R21G12_2</vt:lpstr>
      <vt:lpstr>'Додаток2 КПК0712170'!_R21G12_2</vt:lpstr>
      <vt:lpstr>'Додаток2 КПК0713193'!_R21G12_2</vt:lpstr>
      <vt:lpstr>'Додаток2 КПК0718220'!_R21G12_2</vt:lpstr>
      <vt:lpstr>'Додаток2 КПК0711101'!_R21G14_2</vt:lpstr>
      <vt:lpstr>'Додаток2 КПК0711102'!_R21G14_2</vt:lpstr>
      <vt:lpstr>'Додаток2 КПК0711120'!_R21G14_2</vt:lpstr>
      <vt:lpstr>'Додаток2 КПК0711300'!_R21G14_2</vt:lpstr>
      <vt:lpstr>'Додаток2 КПК0712010'!_R21G14_2</vt:lpstr>
      <vt:lpstr>'Додаток2 КПК0712020'!_R21G14_2</vt:lpstr>
      <vt:lpstr>'Додаток2 КПК0712030'!_R21G14_2</vt:lpstr>
      <vt:lpstr>'Додаток2 КПК0712060'!_R21G14_2</vt:lpstr>
      <vt:lpstr>'Додаток2 КПК0712070'!_R21G14_2</vt:lpstr>
      <vt:lpstr>'Додаток2 КПК0712090'!_R21G14_2</vt:lpstr>
      <vt:lpstr>'Додаток2 КПК0712100'!_R21G14_2</vt:lpstr>
      <vt:lpstr>'Додаток2 КПК0712120'!_R21G14_2</vt:lpstr>
      <vt:lpstr>'Додаток2 КПК0712151'!_R21G14_2</vt:lpstr>
      <vt:lpstr>'Додаток2 КПК0712152'!_R21G14_2</vt:lpstr>
      <vt:lpstr>'Додаток2 КПК0712170'!_R21G14_2</vt:lpstr>
      <vt:lpstr>'Додаток2 КПК0713193'!_R21G14_2</vt:lpstr>
      <vt:lpstr>'Додаток2 КПК0718220'!_R21G14_2</vt:lpstr>
      <vt:lpstr>'Додаток2 КПК0711101'!_R21G16_2</vt:lpstr>
      <vt:lpstr>'Додаток2 КПК0711102'!_R21G16_2</vt:lpstr>
      <vt:lpstr>'Додаток2 КПК0711120'!_R21G16_2</vt:lpstr>
      <vt:lpstr>'Додаток2 КПК0711300'!_R21G16_2</vt:lpstr>
      <vt:lpstr>'Додаток2 КПК0712010'!_R21G16_2</vt:lpstr>
      <vt:lpstr>'Додаток2 КПК0712020'!_R21G16_2</vt:lpstr>
      <vt:lpstr>'Додаток2 КПК0712030'!_R21G16_2</vt:lpstr>
      <vt:lpstr>'Додаток2 КПК0712060'!_R21G16_2</vt:lpstr>
      <vt:lpstr>'Додаток2 КПК0712070'!_R21G16_2</vt:lpstr>
      <vt:lpstr>'Додаток2 КПК0712090'!_R21G16_2</vt:lpstr>
      <vt:lpstr>'Додаток2 КПК0712100'!_R21G16_2</vt:lpstr>
      <vt:lpstr>'Додаток2 КПК0712120'!_R21G16_2</vt:lpstr>
      <vt:lpstr>'Додаток2 КПК0712151'!_R21G16_2</vt:lpstr>
      <vt:lpstr>'Додаток2 КПК0712152'!_R21G16_2</vt:lpstr>
      <vt:lpstr>'Додаток2 КПК0712170'!_R21G16_2</vt:lpstr>
      <vt:lpstr>'Додаток2 КПК0713193'!_R21G16_2</vt:lpstr>
      <vt:lpstr>'Додаток2 КПК0718220'!_R21G16_2</vt:lpstr>
      <vt:lpstr>'Додаток2 КПК0711101'!_R21G5_2</vt:lpstr>
      <vt:lpstr>'Додаток2 КПК0711102'!_R21G5_2</vt:lpstr>
      <vt:lpstr>'Додаток2 КПК0711120'!_R21G5_2</vt:lpstr>
      <vt:lpstr>'Додаток2 КПК0711300'!_R21G5_2</vt:lpstr>
      <vt:lpstr>'Додаток2 КПК0712010'!_R21G5_2</vt:lpstr>
      <vt:lpstr>'Додаток2 КПК0712020'!_R21G5_2</vt:lpstr>
      <vt:lpstr>'Додаток2 КПК0712030'!_R21G5_2</vt:lpstr>
      <vt:lpstr>'Додаток2 КПК0712060'!_R21G5_2</vt:lpstr>
      <vt:lpstr>'Додаток2 КПК0712070'!_R21G5_2</vt:lpstr>
      <vt:lpstr>'Додаток2 КПК0712090'!_R21G5_2</vt:lpstr>
      <vt:lpstr>'Додаток2 КПК0712100'!_R21G5_2</vt:lpstr>
      <vt:lpstr>'Додаток2 КПК0712120'!_R21G5_2</vt:lpstr>
      <vt:lpstr>'Додаток2 КПК0712151'!_R21G5_2</vt:lpstr>
      <vt:lpstr>'Додаток2 КПК0712152'!_R21G5_2</vt:lpstr>
      <vt:lpstr>'Додаток2 КПК0712170'!_R21G5_2</vt:lpstr>
      <vt:lpstr>'Додаток2 КПК0713193'!_R21G5_2</vt:lpstr>
      <vt:lpstr>'Додаток2 КПК0718220'!_R21G5_2</vt:lpstr>
      <vt:lpstr>'Додаток2 КПК0711101'!_R21G6_2</vt:lpstr>
      <vt:lpstr>'Додаток2 КПК0711102'!_R21G6_2</vt:lpstr>
      <vt:lpstr>'Додаток2 КПК0711120'!_R21G6_2</vt:lpstr>
      <vt:lpstr>'Додаток2 КПК0711300'!_R21G6_2</vt:lpstr>
      <vt:lpstr>'Додаток2 КПК0712010'!_R21G6_2</vt:lpstr>
      <vt:lpstr>'Додаток2 КПК0712020'!_R21G6_2</vt:lpstr>
      <vt:lpstr>'Додаток2 КПК0712030'!_R21G6_2</vt:lpstr>
      <vt:lpstr>'Додаток2 КПК0712060'!_R21G6_2</vt:lpstr>
      <vt:lpstr>'Додаток2 КПК0712070'!_R21G6_2</vt:lpstr>
      <vt:lpstr>'Додаток2 КПК0712090'!_R21G6_2</vt:lpstr>
      <vt:lpstr>'Додаток2 КПК0712100'!_R21G6_2</vt:lpstr>
      <vt:lpstr>'Додаток2 КПК0712120'!_R21G6_2</vt:lpstr>
      <vt:lpstr>'Додаток2 КПК0712151'!_R21G6_2</vt:lpstr>
      <vt:lpstr>'Додаток2 КПК0712152'!_R21G6_2</vt:lpstr>
      <vt:lpstr>'Додаток2 КПК0712170'!_R21G6_2</vt:lpstr>
      <vt:lpstr>'Додаток2 КПК0713193'!_R21G6_2</vt:lpstr>
      <vt:lpstr>'Додаток2 КПК0718220'!_R21G6_2</vt:lpstr>
      <vt:lpstr>'Додаток2 КПК0711101'!_R21G9_2</vt:lpstr>
      <vt:lpstr>'Додаток2 КПК0711102'!_R21G9_2</vt:lpstr>
      <vt:lpstr>'Додаток2 КПК0711120'!_R21G9_2</vt:lpstr>
      <vt:lpstr>'Додаток2 КПК0711300'!_R21G9_2</vt:lpstr>
      <vt:lpstr>'Додаток2 КПК0712010'!_R21G9_2</vt:lpstr>
      <vt:lpstr>'Додаток2 КПК0712020'!_R21G9_2</vt:lpstr>
      <vt:lpstr>'Додаток2 КПК0712030'!_R21G9_2</vt:lpstr>
      <vt:lpstr>'Додаток2 КПК0712060'!_R21G9_2</vt:lpstr>
      <vt:lpstr>'Додаток2 КПК0712070'!_R21G9_2</vt:lpstr>
      <vt:lpstr>'Додаток2 КПК0712090'!_R21G9_2</vt:lpstr>
      <vt:lpstr>'Додаток2 КПК0712100'!_R21G9_2</vt:lpstr>
      <vt:lpstr>'Додаток2 КПК0712120'!_R21G9_2</vt:lpstr>
      <vt:lpstr>'Додаток2 КПК0712151'!_R21G9_2</vt:lpstr>
      <vt:lpstr>'Додаток2 КПК0712152'!_R21G9_2</vt:lpstr>
      <vt:lpstr>'Додаток2 КПК0712170'!_R21G9_2</vt:lpstr>
      <vt:lpstr>'Додаток2 КПК0713193'!_R21G9_2</vt:lpstr>
      <vt:lpstr>'Додаток2 КПК0718220'!_R21G9_2</vt:lpstr>
      <vt:lpstr>'Додаток2 КПК0711101'!_R22G4_2</vt:lpstr>
      <vt:lpstr>'Додаток2 КПК0711102'!_R22G4_2</vt:lpstr>
      <vt:lpstr>'Додаток2 КПК0711120'!_R22G4_2</vt:lpstr>
      <vt:lpstr>'Додаток2 КПК0711300'!_R22G4_2</vt:lpstr>
      <vt:lpstr>'Додаток2 КПК0712010'!_R22G4_2</vt:lpstr>
      <vt:lpstr>'Додаток2 КПК0712020'!_R22G4_2</vt:lpstr>
      <vt:lpstr>'Додаток2 КПК0712030'!_R22G4_2</vt:lpstr>
      <vt:lpstr>'Додаток2 КПК0712060'!_R22G4_2</vt:lpstr>
      <vt:lpstr>'Додаток2 КПК0712070'!_R22G4_2</vt:lpstr>
      <vt:lpstr>'Додаток2 КПК0712090'!_R22G4_2</vt:lpstr>
      <vt:lpstr>'Додаток2 КПК0712100'!_R22G4_2</vt:lpstr>
      <vt:lpstr>'Додаток2 КПК0712120'!_R22G4_2</vt:lpstr>
      <vt:lpstr>'Додаток2 КПК0712151'!_R22G4_2</vt:lpstr>
      <vt:lpstr>'Додаток2 КПК0712152'!_R22G4_2</vt:lpstr>
      <vt:lpstr>'Додаток2 КПК0712170'!_R22G4_2</vt:lpstr>
      <vt:lpstr>'Додаток2 КПК0713193'!_R22G4_2</vt:lpstr>
      <vt:lpstr>'Додаток2 КПК0718220'!_R22G4_2</vt:lpstr>
      <vt:lpstr>'Додаток2 КПК0711101'!_R22G5_2</vt:lpstr>
      <vt:lpstr>'Додаток2 КПК0711102'!_R22G5_2</vt:lpstr>
      <vt:lpstr>'Додаток2 КПК0711120'!_R22G5_2</vt:lpstr>
      <vt:lpstr>'Додаток2 КПК0711300'!_R22G5_2</vt:lpstr>
      <vt:lpstr>'Додаток2 КПК0712010'!_R22G5_2</vt:lpstr>
      <vt:lpstr>'Додаток2 КПК0712020'!_R22G5_2</vt:lpstr>
      <vt:lpstr>'Додаток2 КПК0712030'!_R22G5_2</vt:lpstr>
      <vt:lpstr>'Додаток2 КПК0712060'!_R22G5_2</vt:lpstr>
      <vt:lpstr>'Додаток2 КПК0712070'!_R22G5_2</vt:lpstr>
      <vt:lpstr>'Додаток2 КПК0712090'!_R22G5_2</vt:lpstr>
      <vt:lpstr>'Додаток2 КПК0712100'!_R22G5_2</vt:lpstr>
      <vt:lpstr>'Додаток2 КПК0712120'!_R22G5_2</vt:lpstr>
      <vt:lpstr>'Додаток2 КПК0712151'!_R22G5_2</vt:lpstr>
      <vt:lpstr>'Додаток2 КПК0712152'!_R22G5_2</vt:lpstr>
      <vt:lpstr>'Додаток2 КПК0712170'!_R22G5_2</vt:lpstr>
      <vt:lpstr>'Додаток2 КПК0713193'!_R22G5_2</vt:lpstr>
      <vt:lpstr>'Додаток2 КПК0718220'!_R22G5_2</vt:lpstr>
      <vt:lpstr>'Додаток2 КПК0711101'!_R22G6_2</vt:lpstr>
      <vt:lpstr>'Додаток2 КПК0711102'!_R22G6_2</vt:lpstr>
      <vt:lpstr>'Додаток2 КПК0711120'!_R22G6_2</vt:lpstr>
      <vt:lpstr>'Додаток2 КПК0711300'!_R22G6_2</vt:lpstr>
      <vt:lpstr>'Додаток2 КПК0712010'!_R22G6_2</vt:lpstr>
      <vt:lpstr>'Додаток2 КПК0712020'!_R22G6_2</vt:lpstr>
      <vt:lpstr>'Додаток2 КПК0712030'!_R22G6_2</vt:lpstr>
      <vt:lpstr>'Додаток2 КПК0712060'!_R22G6_2</vt:lpstr>
      <vt:lpstr>'Додаток2 КПК0712070'!_R22G6_2</vt:lpstr>
      <vt:lpstr>'Додаток2 КПК0712090'!_R22G6_2</vt:lpstr>
      <vt:lpstr>'Додаток2 КПК0712100'!_R22G6_2</vt:lpstr>
      <vt:lpstr>'Додаток2 КПК0712120'!_R22G6_2</vt:lpstr>
      <vt:lpstr>'Додаток2 КПК0712151'!_R22G6_2</vt:lpstr>
      <vt:lpstr>'Додаток2 КПК0712152'!_R22G6_2</vt:lpstr>
      <vt:lpstr>'Додаток2 КПК0712170'!_R22G6_2</vt:lpstr>
      <vt:lpstr>'Додаток2 КПК0713193'!_R22G6_2</vt:lpstr>
      <vt:lpstr>'Додаток2 КПК0718220'!_R22G6_2</vt:lpstr>
      <vt:lpstr>'Додаток2 КПК0711101'!_R22G7_2</vt:lpstr>
      <vt:lpstr>'Додаток2 КПК0711102'!_R22G7_2</vt:lpstr>
      <vt:lpstr>'Додаток2 КПК0711120'!_R22G7_2</vt:lpstr>
      <vt:lpstr>'Додаток2 КПК0711300'!_R22G7_2</vt:lpstr>
      <vt:lpstr>'Додаток2 КПК0712010'!_R22G7_2</vt:lpstr>
      <vt:lpstr>'Додаток2 КПК0712020'!_R22G7_2</vt:lpstr>
      <vt:lpstr>'Додаток2 КПК0712030'!_R22G7_2</vt:lpstr>
      <vt:lpstr>'Додаток2 КПК0712060'!_R22G7_2</vt:lpstr>
      <vt:lpstr>'Додаток2 КПК0712070'!_R22G7_2</vt:lpstr>
      <vt:lpstr>'Додаток2 КПК0712090'!_R22G7_2</vt:lpstr>
      <vt:lpstr>'Додаток2 КПК0712100'!_R22G7_2</vt:lpstr>
      <vt:lpstr>'Додаток2 КПК0712120'!_R22G7_2</vt:lpstr>
      <vt:lpstr>'Додаток2 КПК0712151'!_R22G7_2</vt:lpstr>
      <vt:lpstr>'Додаток2 КПК0712152'!_R22G7_2</vt:lpstr>
      <vt:lpstr>'Додаток2 КПК0712170'!_R22G7_2</vt:lpstr>
      <vt:lpstr>'Додаток2 КПК0713193'!_R22G7_2</vt:lpstr>
      <vt:lpstr>'Додаток2 КПК0718220'!_R22G7_2</vt:lpstr>
      <vt:lpstr>'Додаток2 КПК0711101'!_R22G8_2</vt:lpstr>
      <vt:lpstr>'Додаток2 КПК0711102'!_R22G8_2</vt:lpstr>
      <vt:lpstr>'Додаток2 КПК0711120'!_R22G8_2</vt:lpstr>
      <vt:lpstr>'Додаток2 КПК0711300'!_R22G8_2</vt:lpstr>
      <vt:lpstr>'Додаток2 КПК0712010'!_R22G8_2</vt:lpstr>
      <vt:lpstr>'Додаток2 КПК0712020'!_R22G8_2</vt:lpstr>
      <vt:lpstr>'Додаток2 КПК0712030'!_R22G8_2</vt:lpstr>
      <vt:lpstr>'Додаток2 КПК0712060'!_R22G8_2</vt:lpstr>
      <vt:lpstr>'Додаток2 КПК0712070'!_R22G8_2</vt:lpstr>
      <vt:lpstr>'Додаток2 КПК0712090'!_R22G8_2</vt:lpstr>
      <vt:lpstr>'Додаток2 КПК0712100'!_R22G8_2</vt:lpstr>
      <vt:lpstr>'Додаток2 КПК0712120'!_R22G8_2</vt:lpstr>
      <vt:lpstr>'Додаток2 КПК0712151'!_R22G8_2</vt:lpstr>
      <vt:lpstr>'Додаток2 КПК0712152'!_R22G8_2</vt:lpstr>
      <vt:lpstr>'Додаток2 КПК0712170'!_R22G8_2</vt:lpstr>
      <vt:lpstr>'Додаток2 КПК0713193'!_R22G8_2</vt:lpstr>
      <vt:lpstr>'Додаток2 КПК0718220'!_R22G8_2</vt:lpstr>
      <vt:lpstr>'Додаток2 КПК0711101'!_R22G9_2</vt:lpstr>
      <vt:lpstr>'Додаток2 КПК0711102'!_R22G9_2</vt:lpstr>
      <vt:lpstr>'Додаток2 КПК0711120'!_R22G9_2</vt:lpstr>
      <vt:lpstr>'Додаток2 КПК0711300'!_R22G9_2</vt:lpstr>
      <vt:lpstr>'Додаток2 КПК0712010'!_R22G9_2</vt:lpstr>
      <vt:lpstr>'Додаток2 КПК0712020'!_R22G9_2</vt:lpstr>
      <vt:lpstr>'Додаток2 КПК0712030'!_R22G9_2</vt:lpstr>
      <vt:lpstr>'Додаток2 КПК0712060'!_R22G9_2</vt:lpstr>
      <vt:lpstr>'Додаток2 КПК0712070'!_R22G9_2</vt:lpstr>
      <vt:lpstr>'Додаток2 КПК0712090'!_R22G9_2</vt:lpstr>
      <vt:lpstr>'Додаток2 КПК0712100'!_R22G9_2</vt:lpstr>
      <vt:lpstr>'Додаток2 КПК0712120'!_R22G9_2</vt:lpstr>
      <vt:lpstr>'Додаток2 КПК0712151'!_R22G9_2</vt:lpstr>
      <vt:lpstr>'Додаток2 КПК0712152'!_R22G9_2</vt:lpstr>
      <vt:lpstr>'Додаток2 КПК0712170'!_R22G9_2</vt:lpstr>
      <vt:lpstr>'Додаток2 КПК0713193'!_R22G9_2</vt:lpstr>
      <vt:lpstr>'Додаток2 КПК0718220'!_R22G9_2</vt:lpstr>
      <vt:lpstr>'Додаток2 КПК0711101'!_R23G10_2</vt:lpstr>
      <vt:lpstr>'Додаток2 КПК0711102'!_R23G10_2</vt:lpstr>
      <vt:lpstr>'Додаток2 КПК0711120'!_R23G10_2</vt:lpstr>
      <vt:lpstr>'Додаток2 КПК0711300'!_R23G10_2</vt:lpstr>
      <vt:lpstr>'Додаток2 КПК0712010'!_R23G10_2</vt:lpstr>
      <vt:lpstr>'Додаток2 КПК0712020'!_R23G10_2</vt:lpstr>
      <vt:lpstr>'Додаток2 КПК0712030'!_R23G10_2</vt:lpstr>
      <vt:lpstr>'Додаток2 КПК0712060'!_R23G10_2</vt:lpstr>
      <vt:lpstr>'Додаток2 КПК0712070'!_R23G10_2</vt:lpstr>
      <vt:lpstr>'Додаток2 КПК0712090'!_R23G10_2</vt:lpstr>
      <vt:lpstr>'Додаток2 КПК0712100'!_R23G10_2</vt:lpstr>
      <vt:lpstr>'Додаток2 КПК0712120'!_R23G10_2</vt:lpstr>
      <vt:lpstr>'Додаток2 КПК0712151'!_R23G10_2</vt:lpstr>
      <vt:lpstr>'Додаток2 КПК0712152'!_R23G10_2</vt:lpstr>
      <vt:lpstr>'Додаток2 КПК0712170'!_R23G10_2</vt:lpstr>
      <vt:lpstr>'Додаток2 КПК0713193'!_R23G10_2</vt:lpstr>
      <vt:lpstr>'Додаток2 КПК0718220'!_R23G10_2</vt:lpstr>
      <vt:lpstr>'Додаток2 КПК0711101'!_R23G11_2</vt:lpstr>
      <vt:lpstr>'Додаток2 КПК0711102'!_R23G11_2</vt:lpstr>
      <vt:lpstr>'Додаток2 КПК0711120'!_R23G11_2</vt:lpstr>
      <vt:lpstr>'Додаток2 КПК0711300'!_R23G11_2</vt:lpstr>
      <vt:lpstr>'Додаток2 КПК0712010'!_R23G11_2</vt:lpstr>
      <vt:lpstr>'Додаток2 КПК0712020'!_R23G11_2</vt:lpstr>
      <vt:lpstr>'Додаток2 КПК0712030'!_R23G11_2</vt:lpstr>
      <vt:lpstr>'Додаток2 КПК0712060'!_R23G11_2</vt:lpstr>
      <vt:lpstr>'Додаток2 КПК0712070'!_R23G11_2</vt:lpstr>
      <vt:lpstr>'Додаток2 КПК0712090'!_R23G11_2</vt:lpstr>
      <vt:lpstr>'Додаток2 КПК0712100'!_R23G11_2</vt:lpstr>
      <vt:lpstr>'Додаток2 КПК0712120'!_R23G11_2</vt:lpstr>
      <vt:lpstr>'Додаток2 КПК0712151'!_R23G11_2</vt:lpstr>
      <vt:lpstr>'Додаток2 КПК0712152'!_R23G11_2</vt:lpstr>
      <vt:lpstr>'Додаток2 КПК0712170'!_R23G11_2</vt:lpstr>
      <vt:lpstr>'Додаток2 КПК0713193'!_R23G11_2</vt:lpstr>
      <vt:lpstr>'Додаток2 КПК0718220'!_R23G11_2</vt:lpstr>
      <vt:lpstr>'Додаток2 КПК0711101'!_R23G12_2</vt:lpstr>
      <vt:lpstr>'Додаток2 КПК0711102'!_R23G12_2</vt:lpstr>
      <vt:lpstr>'Додаток2 КПК0711120'!_R23G12_2</vt:lpstr>
      <vt:lpstr>'Додаток2 КПК0711300'!_R23G12_2</vt:lpstr>
      <vt:lpstr>'Додаток2 КПК0712010'!_R23G12_2</vt:lpstr>
      <vt:lpstr>'Додаток2 КПК0712020'!_R23G12_2</vt:lpstr>
      <vt:lpstr>'Додаток2 КПК0712030'!_R23G12_2</vt:lpstr>
      <vt:lpstr>'Додаток2 КПК0712060'!_R23G12_2</vt:lpstr>
      <vt:lpstr>'Додаток2 КПК0712070'!_R23G12_2</vt:lpstr>
      <vt:lpstr>'Додаток2 КПК0712090'!_R23G12_2</vt:lpstr>
      <vt:lpstr>'Додаток2 КПК0712100'!_R23G12_2</vt:lpstr>
      <vt:lpstr>'Додаток2 КПК0712120'!_R23G12_2</vt:lpstr>
      <vt:lpstr>'Додаток2 КПК0712151'!_R23G12_2</vt:lpstr>
      <vt:lpstr>'Додаток2 КПК0712152'!_R23G12_2</vt:lpstr>
      <vt:lpstr>'Додаток2 КПК0712170'!_R23G12_2</vt:lpstr>
      <vt:lpstr>'Додаток2 КПК0713193'!_R23G12_2</vt:lpstr>
      <vt:lpstr>'Додаток2 КПК0718220'!_R23G12_2</vt:lpstr>
      <vt:lpstr>'Додаток2 КПК0711101'!_R23G4_2</vt:lpstr>
      <vt:lpstr>'Додаток2 КПК0711102'!_R23G4_2</vt:lpstr>
      <vt:lpstr>'Додаток2 КПК0711120'!_R23G4_2</vt:lpstr>
      <vt:lpstr>'Додаток2 КПК0711300'!_R23G4_2</vt:lpstr>
      <vt:lpstr>'Додаток2 КПК0712010'!_R23G4_2</vt:lpstr>
      <vt:lpstr>'Додаток2 КПК0712020'!_R23G4_2</vt:lpstr>
      <vt:lpstr>'Додаток2 КПК0712030'!_R23G4_2</vt:lpstr>
      <vt:lpstr>'Додаток2 КПК0712060'!_R23G4_2</vt:lpstr>
      <vt:lpstr>'Додаток2 КПК0712070'!_R23G4_2</vt:lpstr>
      <vt:lpstr>'Додаток2 КПК0712090'!_R23G4_2</vt:lpstr>
      <vt:lpstr>'Додаток2 КПК0712100'!_R23G4_2</vt:lpstr>
      <vt:lpstr>'Додаток2 КПК0712120'!_R23G4_2</vt:lpstr>
      <vt:lpstr>'Додаток2 КПК0712151'!_R23G4_2</vt:lpstr>
      <vt:lpstr>'Додаток2 КПК0712152'!_R23G4_2</vt:lpstr>
      <vt:lpstr>'Додаток2 КПК0712170'!_R23G4_2</vt:lpstr>
      <vt:lpstr>'Додаток2 КПК0713193'!_R23G4_2</vt:lpstr>
      <vt:lpstr>'Додаток2 КПК0718220'!_R23G4_2</vt:lpstr>
      <vt:lpstr>'Додаток2 КПК0711101'!_R23G5_2</vt:lpstr>
      <vt:lpstr>'Додаток2 КПК0711102'!_R23G5_2</vt:lpstr>
      <vt:lpstr>'Додаток2 КПК0711120'!_R23G5_2</vt:lpstr>
      <vt:lpstr>'Додаток2 КПК0711300'!_R23G5_2</vt:lpstr>
      <vt:lpstr>'Додаток2 КПК0712010'!_R23G5_2</vt:lpstr>
      <vt:lpstr>'Додаток2 КПК0712020'!_R23G5_2</vt:lpstr>
      <vt:lpstr>'Додаток2 КПК0712030'!_R23G5_2</vt:lpstr>
      <vt:lpstr>'Додаток2 КПК0712060'!_R23G5_2</vt:lpstr>
      <vt:lpstr>'Додаток2 КПК0712070'!_R23G5_2</vt:lpstr>
      <vt:lpstr>'Додаток2 КПК0712090'!_R23G5_2</vt:lpstr>
      <vt:lpstr>'Додаток2 КПК0712100'!_R23G5_2</vt:lpstr>
      <vt:lpstr>'Додаток2 КПК0712120'!_R23G5_2</vt:lpstr>
      <vt:lpstr>'Додаток2 КПК0712151'!_R23G5_2</vt:lpstr>
      <vt:lpstr>'Додаток2 КПК0712152'!_R23G5_2</vt:lpstr>
      <vt:lpstr>'Додаток2 КПК0712170'!_R23G5_2</vt:lpstr>
      <vt:lpstr>'Додаток2 КПК0713193'!_R23G5_2</vt:lpstr>
      <vt:lpstr>'Додаток2 КПК0718220'!_R23G5_2</vt:lpstr>
      <vt:lpstr>'Додаток2 КПК0711101'!_R23G6_2</vt:lpstr>
      <vt:lpstr>'Додаток2 КПК0711102'!_R23G6_2</vt:lpstr>
      <vt:lpstr>'Додаток2 КПК0711120'!_R23G6_2</vt:lpstr>
      <vt:lpstr>'Додаток2 КПК0711300'!_R23G6_2</vt:lpstr>
      <vt:lpstr>'Додаток2 КПК0712010'!_R23G6_2</vt:lpstr>
      <vt:lpstr>'Додаток2 КПК0712020'!_R23G6_2</vt:lpstr>
      <vt:lpstr>'Додаток2 КПК0712030'!_R23G6_2</vt:lpstr>
      <vt:lpstr>'Додаток2 КПК0712060'!_R23G6_2</vt:lpstr>
      <vt:lpstr>'Додаток2 КПК0712070'!_R23G6_2</vt:lpstr>
      <vt:lpstr>'Додаток2 КПК0712090'!_R23G6_2</vt:lpstr>
      <vt:lpstr>'Додаток2 КПК0712100'!_R23G6_2</vt:lpstr>
      <vt:lpstr>'Додаток2 КПК0712120'!_R23G6_2</vt:lpstr>
      <vt:lpstr>'Додаток2 КПК0712151'!_R23G6_2</vt:lpstr>
      <vt:lpstr>'Додаток2 КПК0712152'!_R23G6_2</vt:lpstr>
      <vt:lpstr>'Додаток2 КПК0712170'!_R23G6_2</vt:lpstr>
      <vt:lpstr>'Додаток2 КПК0713193'!_R23G6_2</vt:lpstr>
      <vt:lpstr>'Додаток2 КПК0718220'!_R23G6_2</vt:lpstr>
      <vt:lpstr>'Додаток2 КПК0711101'!_R23G7_2</vt:lpstr>
      <vt:lpstr>'Додаток2 КПК0711102'!_R23G7_2</vt:lpstr>
      <vt:lpstr>'Додаток2 КПК0711120'!_R23G7_2</vt:lpstr>
      <vt:lpstr>'Додаток2 КПК0711300'!_R23G7_2</vt:lpstr>
      <vt:lpstr>'Додаток2 КПК0712010'!_R23G7_2</vt:lpstr>
      <vt:lpstr>'Додаток2 КПК0712020'!_R23G7_2</vt:lpstr>
      <vt:lpstr>'Додаток2 КПК0712030'!_R23G7_2</vt:lpstr>
      <vt:lpstr>'Додаток2 КПК0712060'!_R23G7_2</vt:lpstr>
      <vt:lpstr>'Додаток2 КПК0712070'!_R23G7_2</vt:lpstr>
      <vt:lpstr>'Додаток2 КПК0712090'!_R23G7_2</vt:lpstr>
      <vt:lpstr>'Додаток2 КПК0712100'!_R23G7_2</vt:lpstr>
      <vt:lpstr>'Додаток2 КПК0712120'!_R23G7_2</vt:lpstr>
      <vt:lpstr>'Додаток2 КПК0712151'!_R23G7_2</vt:lpstr>
      <vt:lpstr>'Додаток2 КПК0712152'!_R23G7_2</vt:lpstr>
      <vt:lpstr>'Додаток2 КПК0712170'!_R23G7_2</vt:lpstr>
      <vt:lpstr>'Додаток2 КПК0713193'!_R23G7_2</vt:lpstr>
      <vt:lpstr>'Додаток2 КПК0718220'!_R23G7_2</vt:lpstr>
      <vt:lpstr>'Додаток2 КПК0711101'!_R23G8_2</vt:lpstr>
      <vt:lpstr>'Додаток2 КПК0711102'!_R23G8_2</vt:lpstr>
      <vt:lpstr>'Додаток2 КПК0711120'!_R23G8_2</vt:lpstr>
      <vt:lpstr>'Додаток2 КПК0711300'!_R23G8_2</vt:lpstr>
      <vt:lpstr>'Додаток2 КПК0712010'!_R23G8_2</vt:lpstr>
      <vt:lpstr>'Додаток2 КПК0712020'!_R23G8_2</vt:lpstr>
      <vt:lpstr>'Додаток2 КПК0712030'!_R23G8_2</vt:lpstr>
      <vt:lpstr>'Додаток2 КПК0712060'!_R23G8_2</vt:lpstr>
      <vt:lpstr>'Додаток2 КПК0712070'!_R23G8_2</vt:lpstr>
      <vt:lpstr>'Додаток2 КПК0712090'!_R23G8_2</vt:lpstr>
      <vt:lpstr>'Додаток2 КПК0712100'!_R23G8_2</vt:lpstr>
      <vt:lpstr>'Додаток2 КПК0712120'!_R23G8_2</vt:lpstr>
      <vt:lpstr>'Додаток2 КПК0712151'!_R23G8_2</vt:lpstr>
      <vt:lpstr>'Додаток2 КПК0712152'!_R23G8_2</vt:lpstr>
      <vt:lpstr>'Додаток2 КПК0712170'!_R23G8_2</vt:lpstr>
      <vt:lpstr>'Додаток2 КПК0713193'!_R23G8_2</vt:lpstr>
      <vt:lpstr>'Додаток2 КПК0718220'!_R23G8_2</vt:lpstr>
      <vt:lpstr>'Додаток2 КПК0711101'!_R23G9_2</vt:lpstr>
      <vt:lpstr>'Додаток2 КПК0711102'!_R23G9_2</vt:lpstr>
      <vt:lpstr>'Додаток2 КПК0711120'!_R23G9_2</vt:lpstr>
      <vt:lpstr>'Додаток2 КПК0711300'!_R23G9_2</vt:lpstr>
      <vt:lpstr>'Додаток2 КПК0712010'!_R23G9_2</vt:lpstr>
      <vt:lpstr>'Додаток2 КПК0712020'!_R23G9_2</vt:lpstr>
      <vt:lpstr>'Додаток2 КПК0712030'!_R23G9_2</vt:lpstr>
      <vt:lpstr>'Додаток2 КПК0712060'!_R23G9_2</vt:lpstr>
      <vt:lpstr>'Додаток2 КПК0712070'!_R23G9_2</vt:lpstr>
      <vt:lpstr>'Додаток2 КПК0712090'!_R23G9_2</vt:lpstr>
      <vt:lpstr>'Додаток2 КПК0712100'!_R23G9_2</vt:lpstr>
      <vt:lpstr>'Додаток2 КПК0712120'!_R23G9_2</vt:lpstr>
      <vt:lpstr>'Додаток2 КПК0712151'!_R23G9_2</vt:lpstr>
      <vt:lpstr>'Додаток2 КПК0712152'!_R23G9_2</vt:lpstr>
      <vt:lpstr>'Додаток2 КПК0712170'!_R23G9_2</vt:lpstr>
      <vt:lpstr>'Додаток2 КПК0713193'!_R23G9_2</vt:lpstr>
      <vt:lpstr>'Додаток2 КПК0718220'!_R23G9_2</vt:lpstr>
      <vt:lpstr>'Додаток2 КПК0711101'!_R24G10_2</vt:lpstr>
      <vt:lpstr>'Додаток2 КПК0711102'!_R24G10_2</vt:lpstr>
      <vt:lpstr>'Додаток2 КПК0711120'!_R24G10_2</vt:lpstr>
      <vt:lpstr>'Додаток2 КПК0711300'!_R24G10_2</vt:lpstr>
      <vt:lpstr>'Додаток2 КПК0712010'!_R24G10_2</vt:lpstr>
      <vt:lpstr>'Додаток2 КПК0712020'!_R24G10_2</vt:lpstr>
      <vt:lpstr>'Додаток2 КПК0712030'!_R24G10_2</vt:lpstr>
      <vt:lpstr>'Додаток2 КПК0712060'!_R24G10_2</vt:lpstr>
      <vt:lpstr>'Додаток2 КПК0712070'!_R24G10_2</vt:lpstr>
      <vt:lpstr>'Додаток2 КПК0712090'!_R24G10_2</vt:lpstr>
      <vt:lpstr>'Додаток2 КПК0712100'!_R24G10_2</vt:lpstr>
      <vt:lpstr>'Додаток2 КПК0712120'!_R24G10_2</vt:lpstr>
      <vt:lpstr>'Додаток2 КПК0712151'!_R24G10_2</vt:lpstr>
      <vt:lpstr>'Додаток2 КПК0712152'!_R24G10_2</vt:lpstr>
      <vt:lpstr>'Додаток2 КПК0712170'!_R24G10_2</vt:lpstr>
      <vt:lpstr>'Додаток2 КПК0713193'!_R24G10_2</vt:lpstr>
      <vt:lpstr>'Додаток2 КПК0718220'!_R24G10_2</vt:lpstr>
      <vt:lpstr>'Додаток2 КПК0711101'!_R24G6_2</vt:lpstr>
      <vt:lpstr>'Додаток2 КПК0711102'!_R24G6_2</vt:lpstr>
      <vt:lpstr>'Додаток2 КПК0711120'!_R24G6_2</vt:lpstr>
      <vt:lpstr>'Додаток2 КПК0711300'!_R24G6_2</vt:lpstr>
      <vt:lpstr>'Додаток2 КПК0712010'!_R24G6_2</vt:lpstr>
      <vt:lpstr>'Додаток2 КПК0712020'!_R24G6_2</vt:lpstr>
      <vt:lpstr>'Додаток2 КПК0712030'!_R24G6_2</vt:lpstr>
      <vt:lpstr>'Додаток2 КПК0712060'!_R24G6_2</vt:lpstr>
      <vt:lpstr>'Додаток2 КПК0712070'!_R24G6_2</vt:lpstr>
      <vt:lpstr>'Додаток2 КПК0712090'!_R24G6_2</vt:lpstr>
      <vt:lpstr>'Додаток2 КПК0712100'!_R24G6_2</vt:lpstr>
      <vt:lpstr>'Додаток2 КПК0712120'!_R24G6_2</vt:lpstr>
      <vt:lpstr>'Додаток2 КПК0712151'!_R24G6_2</vt:lpstr>
      <vt:lpstr>'Додаток2 КПК0712152'!_R24G6_2</vt:lpstr>
      <vt:lpstr>'Додаток2 КПК0712170'!_R24G6_2</vt:lpstr>
      <vt:lpstr>'Додаток2 КПК0713193'!_R24G6_2</vt:lpstr>
      <vt:lpstr>'Додаток2 КПК0718220'!_R24G6_2</vt:lpstr>
      <vt:lpstr>'Додаток2 КПК0711101'!_R24G7_2</vt:lpstr>
      <vt:lpstr>'Додаток2 КПК0711102'!_R24G7_2</vt:lpstr>
      <vt:lpstr>'Додаток2 КПК0711120'!_R24G7_2</vt:lpstr>
      <vt:lpstr>'Додаток2 КПК0711300'!_R24G7_2</vt:lpstr>
      <vt:lpstr>'Додаток2 КПК0712010'!_R24G7_2</vt:lpstr>
      <vt:lpstr>'Додаток2 КПК0712020'!_R24G7_2</vt:lpstr>
      <vt:lpstr>'Додаток2 КПК0712030'!_R24G7_2</vt:lpstr>
      <vt:lpstr>'Додаток2 КПК0712060'!_R24G7_2</vt:lpstr>
      <vt:lpstr>'Додаток2 КПК0712070'!_R24G7_2</vt:lpstr>
      <vt:lpstr>'Додаток2 КПК0712090'!_R24G7_2</vt:lpstr>
      <vt:lpstr>'Додаток2 КПК0712100'!_R24G7_2</vt:lpstr>
      <vt:lpstr>'Додаток2 КПК0712120'!_R24G7_2</vt:lpstr>
      <vt:lpstr>'Додаток2 КПК0712151'!_R24G7_2</vt:lpstr>
      <vt:lpstr>'Додаток2 КПК0712152'!_R24G7_2</vt:lpstr>
      <vt:lpstr>'Додаток2 КПК0712170'!_R24G7_2</vt:lpstr>
      <vt:lpstr>'Додаток2 КПК0713193'!_R24G7_2</vt:lpstr>
      <vt:lpstr>'Додаток2 КПК0718220'!_R24G7_2</vt:lpstr>
      <vt:lpstr>'Додаток2 КПК0711101'!_R24G8_2</vt:lpstr>
      <vt:lpstr>'Додаток2 КПК0711102'!_R24G8_2</vt:lpstr>
      <vt:lpstr>'Додаток2 КПК0711120'!_R24G8_2</vt:lpstr>
      <vt:lpstr>'Додаток2 КПК0711300'!_R24G8_2</vt:lpstr>
      <vt:lpstr>'Додаток2 КПК0712010'!_R24G8_2</vt:lpstr>
      <vt:lpstr>'Додаток2 КПК0712020'!_R24G8_2</vt:lpstr>
      <vt:lpstr>'Додаток2 КПК0712030'!_R24G8_2</vt:lpstr>
      <vt:lpstr>'Додаток2 КПК0712060'!_R24G8_2</vt:lpstr>
      <vt:lpstr>'Додаток2 КПК0712070'!_R24G8_2</vt:lpstr>
      <vt:lpstr>'Додаток2 КПК0712090'!_R24G8_2</vt:lpstr>
      <vt:lpstr>'Додаток2 КПК0712100'!_R24G8_2</vt:lpstr>
      <vt:lpstr>'Додаток2 КПК0712120'!_R24G8_2</vt:lpstr>
      <vt:lpstr>'Додаток2 КПК0712151'!_R24G8_2</vt:lpstr>
      <vt:lpstr>'Додаток2 КПК0712152'!_R24G8_2</vt:lpstr>
      <vt:lpstr>'Додаток2 КПК0712170'!_R24G8_2</vt:lpstr>
      <vt:lpstr>'Додаток2 КПК0713193'!_R24G8_2</vt:lpstr>
      <vt:lpstr>'Додаток2 КПК0718220'!_R24G8_2</vt:lpstr>
      <vt:lpstr>'Додаток2 КПК0711101'!_R24G9_2</vt:lpstr>
      <vt:lpstr>'Додаток2 КПК0711102'!_R24G9_2</vt:lpstr>
      <vt:lpstr>'Додаток2 КПК0711120'!_R24G9_2</vt:lpstr>
      <vt:lpstr>'Додаток2 КПК0711300'!_R24G9_2</vt:lpstr>
      <vt:lpstr>'Додаток2 КПК0712010'!_R24G9_2</vt:lpstr>
      <vt:lpstr>'Додаток2 КПК0712020'!_R24G9_2</vt:lpstr>
      <vt:lpstr>'Додаток2 КПК0712030'!_R24G9_2</vt:lpstr>
      <vt:lpstr>'Додаток2 КПК0712060'!_R24G9_2</vt:lpstr>
      <vt:lpstr>'Додаток2 КПК0712070'!_R24G9_2</vt:lpstr>
      <vt:lpstr>'Додаток2 КПК0712090'!_R24G9_2</vt:lpstr>
      <vt:lpstr>'Додаток2 КПК0712100'!_R24G9_2</vt:lpstr>
      <vt:lpstr>'Додаток2 КПК0712120'!_R24G9_2</vt:lpstr>
      <vt:lpstr>'Додаток2 КПК0712151'!_R24G9_2</vt:lpstr>
      <vt:lpstr>'Додаток2 КПК0712152'!_R24G9_2</vt:lpstr>
      <vt:lpstr>'Додаток2 КПК0712170'!_R24G9_2</vt:lpstr>
      <vt:lpstr>'Додаток2 КПК0713193'!_R24G9_2</vt:lpstr>
      <vt:lpstr>'Додаток2 КПК0718220'!_R24G9_2</vt:lpstr>
      <vt:lpstr>'Додаток2 КПК0711101'!_RESULTANALYSIS_12_1_2</vt:lpstr>
      <vt:lpstr>'Додаток2 КПК0711102'!_RESULTANALYSIS_12_1_2</vt:lpstr>
      <vt:lpstr>'Додаток2 КПК0711120'!_RESULTANALYSIS_12_1_2</vt:lpstr>
      <vt:lpstr>'Додаток2 КПК0711300'!_RESULTANALYSIS_12_1_2</vt:lpstr>
      <vt:lpstr>'Додаток2 КПК0712010'!_RESULTANALYSIS_12_1_2</vt:lpstr>
      <vt:lpstr>'Додаток2 КПК0712020'!_RESULTANALYSIS_12_1_2</vt:lpstr>
      <vt:lpstr>'Додаток2 КПК0712030'!_RESULTANALYSIS_12_1_2</vt:lpstr>
      <vt:lpstr>'Додаток2 КПК0712060'!_RESULTANALYSIS_12_1_2</vt:lpstr>
      <vt:lpstr>'Додаток2 КПК0712070'!_RESULTANALYSIS_12_1_2</vt:lpstr>
      <vt:lpstr>'Додаток2 КПК0712090'!_RESULTANALYSIS_12_1_2</vt:lpstr>
      <vt:lpstr>'Додаток2 КПК0712100'!_RESULTANALYSIS_12_1_2</vt:lpstr>
      <vt:lpstr>'Додаток2 КПК0712120'!_RESULTANALYSIS_12_1_2</vt:lpstr>
      <vt:lpstr>'Додаток2 КПК0712151'!_RESULTANALYSIS_12_1_2</vt:lpstr>
      <vt:lpstr>'Додаток2 КПК0712152'!_RESULTANALYSIS_12_1_2</vt:lpstr>
      <vt:lpstr>'Додаток2 КПК0712170'!_RESULTANALYSIS_12_1_2</vt:lpstr>
      <vt:lpstr>'Додаток2 КПК0713193'!_RESULTANALYSIS_12_1_2</vt:lpstr>
      <vt:lpstr>'Додаток2 КПК0718220'!_RESULTANALYSIS_12_1_2</vt:lpstr>
      <vt:lpstr>'Додаток2 КПК0711101'!_RESULTANALYSIS_12_2_2</vt:lpstr>
      <vt:lpstr>'Додаток2 КПК0711102'!_RESULTANALYSIS_12_2_2</vt:lpstr>
      <vt:lpstr>'Додаток2 КПК0711120'!_RESULTANALYSIS_12_2_2</vt:lpstr>
      <vt:lpstr>'Додаток2 КПК0711300'!_RESULTANALYSIS_12_2_2</vt:lpstr>
      <vt:lpstr>'Додаток2 КПК0712010'!_RESULTANALYSIS_12_2_2</vt:lpstr>
      <vt:lpstr>'Додаток2 КПК0712020'!_RESULTANALYSIS_12_2_2</vt:lpstr>
      <vt:lpstr>'Додаток2 КПК0712030'!_RESULTANALYSIS_12_2_2</vt:lpstr>
      <vt:lpstr>'Додаток2 КПК0712060'!_RESULTANALYSIS_12_2_2</vt:lpstr>
      <vt:lpstr>'Додаток2 КПК0712070'!_RESULTANALYSIS_12_2_2</vt:lpstr>
      <vt:lpstr>'Додаток2 КПК0712090'!_RESULTANALYSIS_12_2_2</vt:lpstr>
      <vt:lpstr>'Додаток2 КПК0712100'!_RESULTANALYSIS_12_2_2</vt:lpstr>
      <vt:lpstr>'Додаток2 КПК0712120'!_RESULTANALYSIS_12_2_2</vt:lpstr>
      <vt:lpstr>'Додаток2 КПК0712151'!_RESULTANALYSIS_12_2_2</vt:lpstr>
      <vt:lpstr>'Додаток2 КПК0712152'!_RESULTANALYSIS_12_2_2</vt:lpstr>
      <vt:lpstr>'Додаток2 КПК0712170'!_RESULTANALYSIS_12_2_2</vt:lpstr>
      <vt:lpstr>'Додаток2 КПК0713193'!_RESULTANALYSIS_12_2_2</vt:lpstr>
      <vt:lpstr>'Додаток2 КПК0718220'!_RESULTANALYSIS_12_2_2</vt:lpstr>
      <vt:lpstr>'Додаток2 КПК0711101'!_TASK_2</vt:lpstr>
      <vt:lpstr>'Додаток2 КПК0711102'!_TASK_2</vt:lpstr>
      <vt:lpstr>'Додаток2 КПК0711120'!_TASK_2</vt:lpstr>
      <vt:lpstr>'Додаток2 КПК0711300'!_TASK_2</vt:lpstr>
      <vt:lpstr>'Додаток2 КПК0712010'!_TASK_2</vt:lpstr>
      <vt:lpstr>'Додаток2 КПК0712020'!_TASK_2</vt:lpstr>
      <vt:lpstr>'Додаток2 КПК0712030'!_TASK_2</vt:lpstr>
      <vt:lpstr>'Додаток2 КПК0712060'!_TASK_2</vt:lpstr>
      <vt:lpstr>'Додаток2 КПК0712070'!_TASK_2</vt:lpstr>
      <vt:lpstr>'Додаток2 КПК0712090'!_TASK_2</vt:lpstr>
      <vt:lpstr>'Додаток2 КПК0712100'!_TASK_2</vt:lpstr>
      <vt:lpstr>'Додаток2 КПК0712120'!_TASK_2</vt:lpstr>
      <vt:lpstr>'Додаток2 КПК0712151'!_TASK_2</vt:lpstr>
      <vt:lpstr>'Додаток2 КПК0712152'!_TASK_2</vt:lpstr>
      <vt:lpstr>'Додаток2 КПК0712170'!_TASK_2</vt:lpstr>
      <vt:lpstr>'Додаток2 КПК0713193'!_TASK_2</vt:lpstr>
      <vt:lpstr>'Додаток2 КПК0718220'!_TASK_2</vt:lpstr>
      <vt:lpstr>'Додаток2 КПК0711101'!T10RXXXXG10_2</vt:lpstr>
      <vt:lpstr>'Додаток2 КПК0711102'!T10RXXXXG10_2</vt:lpstr>
      <vt:lpstr>'Додаток2 КПК0711120'!T10RXXXXG10_2</vt:lpstr>
      <vt:lpstr>'Додаток2 КПК0711300'!T10RXXXXG10_2</vt:lpstr>
      <vt:lpstr>'Додаток2 КПК0712010'!T10RXXXXG10_2</vt:lpstr>
      <vt:lpstr>'Додаток2 КПК0712020'!T10RXXXXG10_2</vt:lpstr>
      <vt:lpstr>'Додаток2 КПК0712030'!T10RXXXXG10_2</vt:lpstr>
      <vt:lpstr>'Додаток2 КПК0712060'!T10RXXXXG10_2</vt:lpstr>
      <vt:lpstr>'Додаток2 КПК0712070'!T10RXXXXG10_2</vt:lpstr>
      <vt:lpstr>'Додаток2 КПК0712090'!T10RXXXXG10_2</vt:lpstr>
      <vt:lpstr>'Додаток2 КПК0712100'!T10RXXXXG10_2</vt:lpstr>
      <vt:lpstr>'Додаток2 КПК0712120'!T10RXXXXG10_2</vt:lpstr>
      <vt:lpstr>'Додаток2 КПК0712151'!T10RXXXXG10_2</vt:lpstr>
      <vt:lpstr>'Додаток2 КПК0712152'!T10RXXXXG10_2</vt:lpstr>
      <vt:lpstr>'Додаток2 КПК0712170'!T10RXXXXG10_2</vt:lpstr>
      <vt:lpstr>'Додаток2 КПК0713193'!T10RXXXXG10_2</vt:lpstr>
      <vt:lpstr>'Додаток2 КПК0718220'!T10RXXXXG10_2</vt:lpstr>
      <vt:lpstr>'Додаток2 КПК0711101'!T10RXXXXG1S_2</vt:lpstr>
      <vt:lpstr>'Додаток2 КПК0711102'!T10RXXXXG1S_2</vt:lpstr>
      <vt:lpstr>'Додаток2 КПК0711120'!T10RXXXXG1S_2</vt:lpstr>
      <vt:lpstr>'Додаток2 КПК0711300'!T10RXXXXG1S_2</vt:lpstr>
      <vt:lpstr>'Додаток2 КПК0712010'!T10RXXXXG1S_2</vt:lpstr>
      <vt:lpstr>'Додаток2 КПК0712020'!T10RXXXXG1S_2</vt:lpstr>
      <vt:lpstr>'Додаток2 КПК0712030'!T10RXXXXG1S_2</vt:lpstr>
      <vt:lpstr>'Додаток2 КПК0712060'!T10RXXXXG1S_2</vt:lpstr>
      <vt:lpstr>'Додаток2 КПК0712070'!T10RXXXXG1S_2</vt:lpstr>
      <vt:lpstr>'Додаток2 КПК0712090'!T10RXXXXG1S_2</vt:lpstr>
      <vt:lpstr>'Додаток2 КПК0712100'!T10RXXXXG1S_2</vt:lpstr>
      <vt:lpstr>'Додаток2 КПК0712120'!T10RXXXXG1S_2</vt:lpstr>
      <vt:lpstr>'Додаток2 КПК0712151'!T10RXXXXG1S_2</vt:lpstr>
      <vt:lpstr>'Додаток2 КПК0712152'!T10RXXXXG1S_2</vt:lpstr>
      <vt:lpstr>'Додаток2 КПК0712170'!T10RXXXXG1S_2</vt:lpstr>
      <vt:lpstr>'Додаток2 КПК0713193'!T10RXXXXG1S_2</vt:lpstr>
      <vt:lpstr>'Додаток2 КПК0718220'!T10RXXXXG1S_2</vt:lpstr>
      <vt:lpstr>'Додаток2 КПК0711101'!T10RXXXXG2S_2</vt:lpstr>
      <vt:lpstr>'Додаток2 КПК0711102'!T10RXXXXG2S_2</vt:lpstr>
      <vt:lpstr>'Додаток2 КПК0711120'!T10RXXXXG2S_2</vt:lpstr>
      <vt:lpstr>'Додаток2 КПК0711300'!T10RXXXXG2S_2</vt:lpstr>
      <vt:lpstr>'Додаток2 КПК0712010'!T10RXXXXG2S_2</vt:lpstr>
      <vt:lpstr>'Додаток2 КПК0712020'!T10RXXXXG2S_2</vt:lpstr>
      <vt:lpstr>'Додаток2 КПК0712030'!T10RXXXXG2S_2</vt:lpstr>
      <vt:lpstr>'Додаток2 КПК0712060'!T10RXXXXG2S_2</vt:lpstr>
      <vt:lpstr>'Додаток2 КПК0712070'!T10RXXXXG2S_2</vt:lpstr>
      <vt:lpstr>'Додаток2 КПК0712090'!T10RXXXXG2S_2</vt:lpstr>
      <vt:lpstr>'Додаток2 КПК0712100'!T10RXXXXG2S_2</vt:lpstr>
      <vt:lpstr>'Додаток2 КПК0712120'!T10RXXXXG2S_2</vt:lpstr>
      <vt:lpstr>'Додаток2 КПК0712151'!T10RXXXXG2S_2</vt:lpstr>
      <vt:lpstr>'Додаток2 КПК0712152'!T10RXXXXG2S_2</vt:lpstr>
      <vt:lpstr>'Додаток2 КПК0712170'!T10RXXXXG2S_2</vt:lpstr>
      <vt:lpstr>'Додаток2 КПК0713193'!T10RXXXXG2S_2</vt:lpstr>
      <vt:lpstr>'Додаток2 КПК0718220'!T10RXXXXG2S_2</vt:lpstr>
      <vt:lpstr>'Додаток2 КПК0711101'!T10RXXXXG3S_2</vt:lpstr>
      <vt:lpstr>'Додаток2 КПК0711102'!T10RXXXXG3S_2</vt:lpstr>
      <vt:lpstr>'Додаток2 КПК0711120'!T10RXXXXG3S_2</vt:lpstr>
      <vt:lpstr>'Додаток2 КПК0711300'!T10RXXXXG3S_2</vt:lpstr>
      <vt:lpstr>'Додаток2 КПК0712010'!T10RXXXXG3S_2</vt:lpstr>
      <vt:lpstr>'Додаток2 КПК0712020'!T10RXXXXG3S_2</vt:lpstr>
      <vt:lpstr>'Додаток2 КПК0712030'!T10RXXXXG3S_2</vt:lpstr>
      <vt:lpstr>'Додаток2 КПК0712060'!T10RXXXXG3S_2</vt:lpstr>
      <vt:lpstr>'Додаток2 КПК0712070'!T10RXXXXG3S_2</vt:lpstr>
      <vt:lpstr>'Додаток2 КПК0712090'!T10RXXXXG3S_2</vt:lpstr>
      <vt:lpstr>'Додаток2 КПК0712100'!T10RXXXXG3S_2</vt:lpstr>
      <vt:lpstr>'Додаток2 КПК0712120'!T10RXXXXG3S_2</vt:lpstr>
      <vt:lpstr>'Додаток2 КПК0712151'!T10RXXXXG3S_2</vt:lpstr>
      <vt:lpstr>'Додаток2 КПК0712152'!T10RXXXXG3S_2</vt:lpstr>
      <vt:lpstr>'Додаток2 КПК0712170'!T10RXXXXG3S_2</vt:lpstr>
      <vt:lpstr>'Додаток2 КПК0713193'!T10RXXXXG3S_2</vt:lpstr>
      <vt:lpstr>'Додаток2 КПК0718220'!T10RXXXXG3S_2</vt:lpstr>
      <vt:lpstr>'Додаток2 КПК0711101'!T10RXXXXG4S_2</vt:lpstr>
      <vt:lpstr>'Додаток2 КПК0711102'!T10RXXXXG4S_2</vt:lpstr>
      <vt:lpstr>'Додаток2 КПК0711120'!T10RXXXXG4S_2</vt:lpstr>
      <vt:lpstr>'Додаток2 КПК0711300'!T10RXXXXG4S_2</vt:lpstr>
      <vt:lpstr>'Додаток2 КПК0712010'!T10RXXXXG4S_2</vt:lpstr>
      <vt:lpstr>'Додаток2 КПК0712020'!T10RXXXXG4S_2</vt:lpstr>
      <vt:lpstr>'Додаток2 КПК0712030'!T10RXXXXG4S_2</vt:lpstr>
      <vt:lpstr>'Додаток2 КПК0712060'!T10RXXXXG4S_2</vt:lpstr>
      <vt:lpstr>'Додаток2 КПК0712070'!T10RXXXXG4S_2</vt:lpstr>
      <vt:lpstr>'Додаток2 КПК0712090'!T10RXXXXG4S_2</vt:lpstr>
      <vt:lpstr>'Додаток2 КПК0712100'!T10RXXXXG4S_2</vt:lpstr>
      <vt:lpstr>'Додаток2 КПК0712120'!T10RXXXXG4S_2</vt:lpstr>
      <vt:lpstr>'Додаток2 КПК0712151'!T10RXXXXG4S_2</vt:lpstr>
      <vt:lpstr>'Додаток2 КПК0712152'!T10RXXXXG4S_2</vt:lpstr>
      <vt:lpstr>'Додаток2 КПК0712170'!T10RXXXXG4S_2</vt:lpstr>
      <vt:lpstr>'Додаток2 КПК0713193'!T10RXXXXG4S_2</vt:lpstr>
      <vt:lpstr>'Додаток2 КПК0718220'!T10RXXXXG4S_2</vt:lpstr>
      <vt:lpstr>'Додаток2 КПК0711101'!T10RXXXXG5_2</vt:lpstr>
      <vt:lpstr>'Додаток2 КПК0711102'!T10RXXXXG5_2</vt:lpstr>
      <vt:lpstr>'Додаток2 КПК0711120'!T10RXXXXG5_2</vt:lpstr>
      <vt:lpstr>'Додаток2 КПК0711300'!T10RXXXXG5_2</vt:lpstr>
      <vt:lpstr>'Додаток2 КПК0712010'!T10RXXXXG5_2</vt:lpstr>
      <vt:lpstr>'Додаток2 КПК0712020'!T10RXXXXG5_2</vt:lpstr>
      <vt:lpstr>'Додаток2 КПК0712030'!T10RXXXXG5_2</vt:lpstr>
      <vt:lpstr>'Додаток2 КПК0712060'!T10RXXXXG5_2</vt:lpstr>
      <vt:lpstr>'Додаток2 КПК0712070'!T10RXXXXG5_2</vt:lpstr>
      <vt:lpstr>'Додаток2 КПК0712090'!T10RXXXXG5_2</vt:lpstr>
      <vt:lpstr>'Додаток2 КПК0712100'!T10RXXXXG5_2</vt:lpstr>
      <vt:lpstr>'Додаток2 КПК0712120'!T10RXXXXG5_2</vt:lpstr>
      <vt:lpstr>'Додаток2 КПК0712151'!T10RXXXXG5_2</vt:lpstr>
      <vt:lpstr>'Додаток2 КПК0712152'!T10RXXXXG5_2</vt:lpstr>
      <vt:lpstr>'Додаток2 КПК0712170'!T10RXXXXG5_2</vt:lpstr>
      <vt:lpstr>'Додаток2 КПК0713193'!T10RXXXXG5_2</vt:lpstr>
      <vt:lpstr>'Додаток2 КПК0718220'!T10RXXXXG5_2</vt:lpstr>
      <vt:lpstr>'Додаток2 КПК0711101'!T10RXXXXG6_2</vt:lpstr>
      <vt:lpstr>'Додаток2 КПК0711102'!T10RXXXXG6_2</vt:lpstr>
      <vt:lpstr>'Додаток2 КПК0711120'!T10RXXXXG6_2</vt:lpstr>
      <vt:lpstr>'Додаток2 КПК0711300'!T10RXXXXG6_2</vt:lpstr>
      <vt:lpstr>'Додаток2 КПК0712010'!T10RXXXXG6_2</vt:lpstr>
      <vt:lpstr>'Додаток2 КПК0712020'!T10RXXXXG6_2</vt:lpstr>
      <vt:lpstr>'Додаток2 КПК0712030'!T10RXXXXG6_2</vt:lpstr>
      <vt:lpstr>'Додаток2 КПК0712060'!T10RXXXXG6_2</vt:lpstr>
      <vt:lpstr>'Додаток2 КПК0712070'!T10RXXXXG6_2</vt:lpstr>
      <vt:lpstr>'Додаток2 КПК0712090'!T10RXXXXG6_2</vt:lpstr>
      <vt:lpstr>'Додаток2 КПК0712100'!T10RXXXXG6_2</vt:lpstr>
      <vt:lpstr>'Додаток2 КПК0712120'!T10RXXXXG6_2</vt:lpstr>
      <vt:lpstr>'Додаток2 КПК0712151'!T10RXXXXG6_2</vt:lpstr>
      <vt:lpstr>'Додаток2 КПК0712152'!T10RXXXXG6_2</vt:lpstr>
      <vt:lpstr>'Додаток2 КПК0712170'!T10RXXXXG6_2</vt:lpstr>
      <vt:lpstr>'Додаток2 КПК0713193'!T10RXXXXG6_2</vt:lpstr>
      <vt:lpstr>'Додаток2 КПК0718220'!T10RXXXXG6_2</vt:lpstr>
      <vt:lpstr>'Додаток2 КПК0711101'!T10RXXXXG7_2</vt:lpstr>
      <vt:lpstr>'Додаток2 КПК0711102'!T10RXXXXG7_2</vt:lpstr>
      <vt:lpstr>'Додаток2 КПК0711120'!T10RXXXXG7_2</vt:lpstr>
      <vt:lpstr>'Додаток2 КПК0711300'!T10RXXXXG7_2</vt:lpstr>
      <vt:lpstr>'Додаток2 КПК0712010'!T10RXXXXG7_2</vt:lpstr>
      <vt:lpstr>'Додаток2 КПК0712020'!T10RXXXXG7_2</vt:lpstr>
      <vt:lpstr>'Додаток2 КПК0712030'!T10RXXXXG7_2</vt:lpstr>
      <vt:lpstr>'Додаток2 КПК0712060'!T10RXXXXG7_2</vt:lpstr>
      <vt:lpstr>'Додаток2 КПК0712070'!T10RXXXXG7_2</vt:lpstr>
      <vt:lpstr>'Додаток2 КПК0712090'!T10RXXXXG7_2</vt:lpstr>
      <vt:lpstr>'Додаток2 КПК0712100'!T10RXXXXG7_2</vt:lpstr>
      <vt:lpstr>'Додаток2 КПК0712120'!T10RXXXXG7_2</vt:lpstr>
      <vt:lpstr>'Додаток2 КПК0712151'!T10RXXXXG7_2</vt:lpstr>
      <vt:lpstr>'Додаток2 КПК0712152'!T10RXXXXG7_2</vt:lpstr>
      <vt:lpstr>'Додаток2 КПК0712170'!T10RXXXXG7_2</vt:lpstr>
      <vt:lpstr>'Додаток2 КПК0713193'!T10RXXXXG7_2</vt:lpstr>
      <vt:lpstr>'Додаток2 КПК0718220'!T10RXXXXG7_2</vt:lpstr>
      <vt:lpstr>'Додаток2 КПК0711101'!T10RXXXXG8_2</vt:lpstr>
      <vt:lpstr>'Додаток2 КПК0711102'!T10RXXXXG8_2</vt:lpstr>
      <vt:lpstr>'Додаток2 КПК0711120'!T10RXXXXG8_2</vt:lpstr>
      <vt:lpstr>'Додаток2 КПК0711300'!T10RXXXXG8_2</vt:lpstr>
      <vt:lpstr>'Додаток2 КПК0712010'!T10RXXXXG8_2</vt:lpstr>
      <vt:lpstr>'Додаток2 КПК0712020'!T10RXXXXG8_2</vt:lpstr>
      <vt:lpstr>'Додаток2 КПК0712030'!T10RXXXXG8_2</vt:lpstr>
      <vt:lpstr>'Додаток2 КПК0712060'!T10RXXXXG8_2</vt:lpstr>
      <vt:lpstr>'Додаток2 КПК0712070'!T10RXXXXG8_2</vt:lpstr>
      <vt:lpstr>'Додаток2 КПК0712090'!T10RXXXXG8_2</vt:lpstr>
      <vt:lpstr>'Додаток2 КПК0712100'!T10RXXXXG8_2</vt:lpstr>
      <vt:lpstr>'Додаток2 КПК0712120'!T10RXXXXG8_2</vt:lpstr>
      <vt:lpstr>'Додаток2 КПК0712151'!T10RXXXXG8_2</vt:lpstr>
      <vt:lpstr>'Додаток2 КПК0712152'!T10RXXXXG8_2</vt:lpstr>
      <vt:lpstr>'Додаток2 КПК0712170'!T10RXXXXG8_2</vt:lpstr>
      <vt:lpstr>'Додаток2 КПК0713193'!T10RXXXXG8_2</vt:lpstr>
      <vt:lpstr>'Додаток2 КПК0718220'!T10RXXXXG8_2</vt:lpstr>
      <vt:lpstr>'Додаток2 КПК0711101'!T10RXXXXG9_2</vt:lpstr>
      <vt:lpstr>'Додаток2 КПК0711102'!T10RXXXXG9_2</vt:lpstr>
      <vt:lpstr>'Додаток2 КПК0711120'!T10RXXXXG9_2</vt:lpstr>
      <vt:lpstr>'Додаток2 КПК0711300'!T10RXXXXG9_2</vt:lpstr>
      <vt:lpstr>'Додаток2 КПК0712010'!T10RXXXXG9_2</vt:lpstr>
      <vt:lpstr>'Додаток2 КПК0712020'!T10RXXXXG9_2</vt:lpstr>
      <vt:lpstr>'Додаток2 КПК0712030'!T10RXXXXG9_2</vt:lpstr>
      <vt:lpstr>'Додаток2 КПК0712060'!T10RXXXXG9_2</vt:lpstr>
      <vt:lpstr>'Додаток2 КПК0712070'!T10RXXXXG9_2</vt:lpstr>
      <vt:lpstr>'Додаток2 КПК0712090'!T10RXXXXG9_2</vt:lpstr>
      <vt:lpstr>'Додаток2 КПК0712100'!T10RXXXXG9_2</vt:lpstr>
      <vt:lpstr>'Додаток2 КПК0712120'!T10RXXXXG9_2</vt:lpstr>
      <vt:lpstr>'Додаток2 КПК0712151'!T10RXXXXG9_2</vt:lpstr>
      <vt:lpstr>'Додаток2 КПК0712152'!T10RXXXXG9_2</vt:lpstr>
      <vt:lpstr>'Додаток2 КПК0712170'!T10RXXXXG9_2</vt:lpstr>
      <vt:lpstr>'Додаток2 КПК0713193'!T10RXXXXG9_2</vt:lpstr>
      <vt:lpstr>'Додаток2 КПК0718220'!T10RXXXXG9_2</vt:lpstr>
      <vt:lpstr>'Додаток2 КПК0711101'!T11RXXXXG10_2</vt:lpstr>
      <vt:lpstr>'Додаток2 КПК0711102'!T11RXXXXG10_2</vt:lpstr>
      <vt:lpstr>'Додаток2 КПК0711120'!T11RXXXXG10_2</vt:lpstr>
      <vt:lpstr>'Додаток2 КПК0711300'!T11RXXXXG10_2</vt:lpstr>
      <vt:lpstr>'Додаток2 КПК0712010'!T11RXXXXG10_2</vt:lpstr>
      <vt:lpstr>'Додаток2 КПК0712020'!T11RXXXXG10_2</vt:lpstr>
      <vt:lpstr>'Додаток2 КПК0712030'!T11RXXXXG10_2</vt:lpstr>
      <vt:lpstr>'Додаток2 КПК0712060'!T11RXXXXG10_2</vt:lpstr>
      <vt:lpstr>'Додаток2 КПК0712070'!T11RXXXXG10_2</vt:lpstr>
      <vt:lpstr>'Додаток2 КПК0712090'!T11RXXXXG10_2</vt:lpstr>
      <vt:lpstr>'Додаток2 КПК0712100'!T11RXXXXG10_2</vt:lpstr>
      <vt:lpstr>'Додаток2 КПК0712120'!T11RXXXXG10_2</vt:lpstr>
      <vt:lpstr>'Додаток2 КПК0712151'!T11RXXXXG10_2</vt:lpstr>
      <vt:lpstr>'Додаток2 КПК0712152'!T11RXXXXG10_2</vt:lpstr>
      <vt:lpstr>'Додаток2 КПК0712170'!T11RXXXXG10_2</vt:lpstr>
      <vt:lpstr>'Додаток2 КПК0713193'!T11RXXXXG10_2</vt:lpstr>
      <vt:lpstr>'Додаток2 КПК0718220'!T11RXXXXG10_2</vt:lpstr>
      <vt:lpstr>'Додаток2 КПК0711101'!T11RXXXXG1S_2</vt:lpstr>
      <vt:lpstr>'Додаток2 КПК0711102'!T11RXXXXG1S_2</vt:lpstr>
      <vt:lpstr>'Додаток2 КПК0711120'!T11RXXXXG1S_2</vt:lpstr>
      <vt:lpstr>'Додаток2 КПК0711300'!T11RXXXXG1S_2</vt:lpstr>
      <vt:lpstr>'Додаток2 КПК0712010'!T11RXXXXG1S_2</vt:lpstr>
      <vt:lpstr>'Додаток2 КПК0712020'!T11RXXXXG1S_2</vt:lpstr>
      <vt:lpstr>'Додаток2 КПК0712030'!T11RXXXXG1S_2</vt:lpstr>
      <vt:lpstr>'Додаток2 КПК0712060'!T11RXXXXG1S_2</vt:lpstr>
      <vt:lpstr>'Додаток2 КПК0712070'!T11RXXXXG1S_2</vt:lpstr>
      <vt:lpstr>'Додаток2 КПК0712090'!T11RXXXXG1S_2</vt:lpstr>
      <vt:lpstr>'Додаток2 КПК0712100'!T11RXXXXG1S_2</vt:lpstr>
      <vt:lpstr>'Додаток2 КПК0712120'!T11RXXXXG1S_2</vt:lpstr>
      <vt:lpstr>'Додаток2 КПК0712151'!T11RXXXXG1S_2</vt:lpstr>
      <vt:lpstr>'Додаток2 КПК0712152'!T11RXXXXG1S_2</vt:lpstr>
      <vt:lpstr>'Додаток2 КПК0712170'!T11RXXXXG1S_2</vt:lpstr>
      <vt:lpstr>'Додаток2 КПК0713193'!T11RXXXXG1S_2</vt:lpstr>
      <vt:lpstr>'Додаток2 КПК0718220'!T11RXXXXG1S_2</vt:lpstr>
      <vt:lpstr>'Додаток2 КПК0711101'!T11RXXXXG2S_2</vt:lpstr>
      <vt:lpstr>'Додаток2 КПК0711102'!T11RXXXXG2S_2</vt:lpstr>
      <vt:lpstr>'Додаток2 КПК0711120'!T11RXXXXG2S_2</vt:lpstr>
      <vt:lpstr>'Додаток2 КПК0711300'!T11RXXXXG2S_2</vt:lpstr>
      <vt:lpstr>'Додаток2 КПК0712010'!T11RXXXXG2S_2</vt:lpstr>
      <vt:lpstr>'Додаток2 КПК0712020'!T11RXXXXG2S_2</vt:lpstr>
      <vt:lpstr>'Додаток2 КПК0712030'!T11RXXXXG2S_2</vt:lpstr>
      <vt:lpstr>'Додаток2 КПК0712060'!T11RXXXXG2S_2</vt:lpstr>
      <vt:lpstr>'Додаток2 КПК0712070'!T11RXXXXG2S_2</vt:lpstr>
      <vt:lpstr>'Додаток2 КПК0712090'!T11RXXXXG2S_2</vt:lpstr>
      <vt:lpstr>'Додаток2 КПК0712100'!T11RXXXXG2S_2</vt:lpstr>
      <vt:lpstr>'Додаток2 КПК0712120'!T11RXXXXG2S_2</vt:lpstr>
      <vt:lpstr>'Додаток2 КПК0712151'!T11RXXXXG2S_2</vt:lpstr>
      <vt:lpstr>'Додаток2 КПК0712152'!T11RXXXXG2S_2</vt:lpstr>
      <vt:lpstr>'Додаток2 КПК0712170'!T11RXXXXG2S_2</vt:lpstr>
      <vt:lpstr>'Додаток2 КПК0713193'!T11RXXXXG2S_2</vt:lpstr>
      <vt:lpstr>'Додаток2 КПК0718220'!T11RXXXXG2S_2</vt:lpstr>
      <vt:lpstr>'Додаток2 КПК0711101'!T11RXXXXG3S_2</vt:lpstr>
      <vt:lpstr>'Додаток2 КПК0711102'!T11RXXXXG3S_2</vt:lpstr>
      <vt:lpstr>'Додаток2 КПК0711120'!T11RXXXXG3S_2</vt:lpstr>
      <vt:lpstr>'Додаток2 КПК0711300'!T11RXXXXG3S_2</vt:lpstr>
      <vt:lpstr>'Додаток2 КПК0712010'!T11RXXXXG3S_2</vt:lpstr>
      <vt:lpstr>'Додаток2 КПК0712020'!T11RXXXXG3S_2</vt:lpstr>
      <vt:lpstr>'Додаток2 КПК0712030'!T11RXXXXG3S_2</vt:lpstr>
      <vt:lpstr>'Додаток2 КПК0712060'!T11RXXXXG3S_2</vt:lpstr>
      <vt:lpstr>'Додаток2 КПК0712070'!T11RXXXXG3S_2</vt:lpstr>
      <vt:lpstr>'Додаток2 КПК0712090'!T11RXXXXG3S_2</vt:lpstr>
      <vt:lpstr>'Додаток2 КПК0712100'!T11RXXXXG3S_2</vt:lpstr>
      <vt:lpstr>'Додаток2 КПК0712120'!T11RXXXXG3S_2</vt:lpstr>
      <vt:lpstr>'Додаток2 КПК0712151'!T11RXXXXG3S_2</vt:lpstr>
      <vt:lpstr>'Додаток2 КПК0712152'!T11RXXXXG3S_2</vt:lpstr>
      <vt:lpstr>'Додаток2 КПК0712170'!T11RXXXXG3S_2</vt:lpstr>
      <vt:lpstr>'Додаток2 КПК0713193'!T11RXXXXG3S_2</vt:lpstr>
      <vt:lpstr>'Додаток2 КПК0718220'!T11RXXXXG3S_2</vt:lpstr>
      <vt:lpstr>'Додаток2 КПК0711101'!T11RXXXXG4S_2</vt:lpstr>
      <vt:lpstr>'Додаток2 КПК0711102'!T11RXXXXG4S_2</vt:lpstr>
      <vt:lpstr>'Додаток2 КПК0711120'!T11RXXXXG4S_2</vt:lpstr>
      <vt:lpstr>'Додаток2 КПК0711300'!T11RXXXXG4S_2</vt:lpstr>
      <vt:lpstr>'Додаток2 КПК0712010'!T11RXXXXG4S_2</vt:lpstr>
      <vt:lpstr>'Додаток2 КПК0712020'!T11RXXXXG4S_2</vt:lpstr>
      <vt:lpstr>'Додаток2 КПК0712030'!T11RXXXXG4S_2</vt:lpstr>
      <vt:lpstr>'Додаток2 КПК0712060'!T11RXXXXG4S_2</vt:lpstr>
      <vt:lpstr>'Додаток2 КПК0712070'!T11RXXXXG4S_2</vt:lpstr>
      <vt:lpstr>'Додаток2 КПК0712090'!T11RXXXXG4S_2</vt:lpstr>
      <vt:lpstr>'Додаток2 КПК0712100'!T11RXXXXG4S_2</vt:lpstr>
      <vt:lpstr>'Додаток2 КПК0712120'!T11RXXXXG4S_2</vt:lpstr>
      <vt:lpstr>'Додаток2 КПК0712151'!T11RXXXXG4S_2</vt:lpstr>
      <vt:lpstr>'Додаток2 КПК0712152'!T11RXXXXG4S_2</vt:lpstr>
      <vt:lpstr>'Додаток2 КПК0712170'!T11RXXXXG4S_2</vt:lpstr>
      <vt:lpstr>'Додаток2 КПК0713193'!T11RXXXXG4S_2</vt:lpstr>
      <vt:lpstr>'Додаток2 КПК0718220'!T11RXXXXG4S_2</vt:lpstr>
      <vt:lpstr>'Додаток2 КПК0711101'!T11RXXXXG5_2</vt:lpstr>
      <vt:lpstr>'Додаток2 КПК0711102'!T11RXXXXG5_2</vt:lpstr>
      <vt:lpstr>'Додаток2 КПК0711120'!T11RXXXXG5_2</vt:lpstr>
      <vt:lpstr>'Додаток2 КПК0711300'!T11RXXXXG5_2</vt:lpstr>
      <vt:lpstr>'Додаток2 КПК0712010'!T11RXXXXG5_2</vt:lpstr>
      <vt:lpstr>'Додаток2 КПК0712020'!T11RXXXXG5_2</vt:lpstr>
      <vt:lpstr>'Додаток2 КПК0712030'!T11RXXXXG5_2</vt:lpstr>
      <vt:lpstr>'Додаток2 КПК0712060'!T11RXXXXG5_2</vt:lpstr>
      <vt:lpstr>'Додаток2 КПК0712070'!T11RXXXXG5_2</vt:lpstr>
      <vt:lpstr>'Додаток2 КПК0712090'!T11RXXXXG5_2</vt:lpstr>
      <vt:lpstr>'Додаток2 КПК0712100'!T11RXXXXG5_2</vt:lpstr>
      <vt:lpstr>'Додаток2 КПК0712120'!T11RXXXXG5_2</vt:lpstr>
      <vt:lpstr>'Додаток2 КПК0712151'!T11RXXXXG5_2</vt:lpstr>
      <vt:lpstr>'Додаток2 КПК0712152'!T11RXXXXG5_2</vt:lpstr>
      <vt:lpstr>'Додаток2 КПК0712170'!T11RXXXXG5_2</vt:lpstr>
      <vt:lpstr>'Додаток2 КПК0713193'!T11RXXXXG5_2</vt:lpstr>
      <vt:lpstr>'Додаток2 КПК0718220'!T11RXXXXG5_2</vt:lpstr>
      <vt:lpstr>'Додаток2 КПК0711101'!T11RXXXXG6_2</vt:lpstr>
      <vt:lpstr>'Додаток2 КПК0711102'!T11RXXXXG6_2</vt:lpstr>
      <vt:lpstr>'Додаток2 КПК0711120'!T11RXXXXG6_2</vt:lpstr>
      <vt:lpstr>'Додаток2 КПК0711300'!T11RXXXXG6_2</vt:lpstr>
      <vt:lpstr>'Додаток2 КПК0712010'!T11RXXXXG6_2</vt:lpstr>
      <vt:lpstr>'Додаток2 КПК0712020'!T11RXXXXG6_2</vt:lpstr>
      <vt:lpstr>'Додаток2 КПК0712030'!T11RXXXXG6_2</vt:lpstr>
      <vt:lpstr>'Додаток2 КПК0712060'!T11RXXXXG6_2</vt:lpstr>
      <vt:lpstr>'Додаток2 КПК0712070'!T11RXXXXG6_2</vt:lpstr>
      <vt:lpstr>'Додаток2 КПК0712090'!T11RXXXXG6_2</vt:lpstr>
      <vt:lpstr>'Додаток2 КПК0712100'!T11RXXXXG6_2</vt:lpstr>
      <vt:lpstr>'Додаток2 КПК0712120'!T11RXXXXG6_2</vt:lpstr>
      <vt:lpstr>'Додаток2 КПК0712151'!T11RXXXXG6_2</vt:lpstr>
      <vt:lpstr>'Додаток2 КПК0712152'!T11RXXXXG6_2</vt:lpstr>
      <vt:lpstr>'Додаток2 КПК0712170'!T11RXXXXG6_2</vt:lpstr>
      <vt:lpstr>'Додаток2 КПК0713193'!T11RXXXXG6_2</vt:lpstr>
      <vt:lpstr>'Додаток2 КПК0718220'!T11RXXXXG6_2</vt:lpstr>
      <vt:lpstr>'Додаток2 КПК0711101'!T11RXXXXG7_2</vt:lpstr>
      <vt:lpstr>'Додаток2 КПК0711102'!T11RXXXXG7_2</vt:lpstr>
      <vt:lpstr>'Додаток2 КПК0711120'!T11RXXXXG7_2</vt:lpstr>
      <vt:lpstr>'Додаток2 КПК0711300'!T11RXXXXG7_2</vt:lpstr>
      <vt:lpstr>'Додаток2 КПК0712010'!T11RXXXXG7_2</vt:lpstr>
      <vt:lpstr>'Додаток2 КПК0712020'!T11RXXXXG7_2</vt:lpstr>
      <vt:lpstr>'Додаток2 КПК0712030'!T11RXXXXG7_2</vt:lpstr>
      <vt:lpstr>'Додаток2 КПК0712060'!T11RXXXXG7_2</vt:lpstr>
      <vt:lpstr>'Додаток2 КПК0712070'!T11RXXXXG7_2</vt:lpstr>
      <vt:lpstr>'Додаток2 КПК0712090'!T11RXXXXG7_2</vt:lpstr>
      <vt:lpstr>'Додаток2 КПК0712100'!T11RXXXXG7_2</vt:lpstr>
      <vt:lpstr>'Додаток2 КПК0712120'!T11RXXXXG7_2</vt:lpstr>
      <vt:lpstr>'Додаток2 КПК0712151'!T11RXXXXG7_2</vt:lpstr>
      <vt:lpstr>'Додаток2 КПК0712152'!T11RXXXXG7_2</vt:lpstr>
      <vt:lpstr>'Додаток2 КПК0712170'!T11RXXXXG7_2</vt:lpstr>
      <vt:lpstr>'Додаток2 КПК0713193'!T11RXXXXG7_2</vt:lpstr>
      <vt:lpstr>'Додаток2 КПК0718220'!T11RXXXXG7_2</vt:lpstr>
      <vt:lpstr>'Додаток2 КПК0711101'!T11RXXXXG8_2</vt:lpstr>
      <vt:lpstr>'Додаток2 КПК0711102'!T11RXXXXG8_2</vt:lpstr>
      <vt:lpstr>'Додаток2 КПК0711120'!T11RXXXXG8_2</vt:lpstr>
      <vt:lpstr>'Додаток2 КПК0711300'!T11RXXXXG8_2</vt:lpstr>
      <vt:lpstr>'Додаток2 КПК0712010'!T11RXXXXG8_2</vt:lpstr>
      <vt:lpstr>'Додаток2 КПК0712020'!T11RXXXXG8_2</vt:lpstr>
      <vt:lpstr>'Додаток2 КПК0712030'!T11RXXXXG8_2</vt:lpstr>
      <vt:lpstr>'Додаток2 КПК0712060'!T11RXXXXG8_2</vt:lpstr>
      <vt:lpstr>'Додаток2 КПК0712070'!T11RXXXXG8_2</vt:lpstr>
      <vt:lpstr>'Додаток2 КПК0712090'!T11RXXXXG8_2</vt:lpstr>
      <vt:lpstr>'Додаток2 КПК0712100'!T11RXXXXG8_2</vt:lpstr>
      <vt:lpstr>'Додаток2 КПК0712120'!T11RXXXXG8_2</vt:lpstr>
      <vt:lpstr>'Додаток2 КПК0712151'!T11RXXXXG8_2</vt:lpstr>
      <vt:lpstr>'Додаток2 КПК0712152'!T11RXXXXG8_2</vt:lpstr>
      <vt:lpstr>'Додаток2 КПК0712170'!T11RXXXXG8_2</vt:lpstr>
      <vt:lpstr>'Додаток2 КПК0713193'!T11RXXXXG8_2</vt:lpstr>
      <vt:lpstr>'Додаток2 КПК0718220'!T11RXXXXG8_2</vt:lpstr>
      <vt:lpstr>'Додаток2 КПК0711101'!T11RXXXXG9_2</vt:lpstr>
      <vt:lpstr>'Додаток2 КПК0711102'!T11RXXXXG9_2</vt:lpstr>
      <vt:lpstr>'Додаток2 КПК0711120'!T11RXXXXG9_2</vt:lpstr>
      <vt:lpstr>'Додаток2 КПК0711300'!T11RXXXXG9_2</vt:lpstr>
      <vt:lpstr>'Додаток2 КПК0712010'!T11RXXXXG9_2</vt:lpstr>
      <vt:lpstr>'Додаток2 КПК0712020'!T11RXXXXG9_2</vt:lpstr>
      <vt:lpstr>'Додаток2 КПК0712030'!T11RXXXXG9_2</vt:lpstr>
      <vt:lpstr>'Додаток2 КПК0712060'!T11RXXXXG9_2</vt:lpstr>
      <vt:lpstr>'Додаток2 КПК0712070'!T11RXXXXG9_2</vt:lpstr>
      <vt:lpstr>'Додаток2 КПК0712090'!T11RXXXXG9_2</vt:lpstr>
      <vt:lpstr>'Додаток2 КПК0712100'!T11RXXXXG9_2</vt:lpstr>
      <vt:lpstr>'Додаток2 КПК0712120'!T11RXXXXG9_2</vt:lpstr>
      <vt:lpstr>'Додаток2 КПК0712151'!T11RXXXXG9_2</vt:lpstr>
      <vt:lpstr>'Додаток2 КПК0712152'!T11RXXXXG9_2</vt:lpstr>
      <vt:lpstr>'Додаток2 КПК0712170'!T11RXXXXG9_2</vt:lpstr>
      <vt:lpstr>'Додаток2 КПК0713193'!T11RXXXXG9_2</vt:lpstr>
      <vt:lpstr>'Додаток2 КПК0718220'!T11RXXXXG9_2</vt:lpstr>
      <vt:lpstr>'Додаток2 КПК0711101'!T12RXXXXG10_2</vt:lpstr>
      <vt:lpstr>'Додаток2 КПК0711102'!T12RXXXXG10_2</vt:lpstr>
      <vt:lpstr>'Додаток2 КПК0711120'!T12RXXXXG10_2</vt:lpstr>
      <vt:lpstr>'Додаток2 КПК0711300'!T12RXXXXG10_2</vt:lpstr>
      <vt:lpstr>'Додаток2 КПК0712010'!T12RXXXXG10_2</vt:lpstr>
      <vt:lpstr>'Додаток2 КПК0712020'!T12RXXXXG10_2</vt:lpstr>
      <vt:lpstr>'Додаток2 КПК0712030'!T12RXXXXG10_2</vt:lpstr>
      <vt:lpstr>'Додаток2 КПК0712060'!T12RXXXXG10_2</vt:lpstr>
      <vt:lpstr>'Додаток2 КПК0712070'!T12RXXXXG10_2</vt:lpstr>
      <vt:lpstr>'Додаток2 КПК0712090'!T12RXXXXG10_2</vt:lpstr>
      <vt:lpstr>'Додаток2 КПК0712100'!T12RXXXXG10_2</vt:lpstr>
      <vt:lpstr>'Додаток2 КПК0712120'!T12RXXXXG10_2</vt:lpstr>
      <vt:lpstr>'Додаток2 КПК0712151'!T12RXXXXG10_2</vt:lpstr>
      <vt:lpstr>'Додаток2 КПК0712152'!T12RXXXXG10_2</vt:lpstr>
      <vt:lpstr>'Додаток2 КПК0712170'!T12RXXXXG10_2</vt:lpstr>
      <vt:lpstr>'Додаток2 КПК0713193'!T12RXXXXG10_2</vt:lpstr>
      <vt:lpstr>'Додаток2 КПК0718220'!T12RXXXXG10_2</vt:lpstr>
      <vt:lpstr>'Додаток2 КПК0711101'!T12RXXXXG11_2</vt:lpstr>
      <vt:lpstr>'Додаток2 КПК0711102'!T12RXXXXG11_2</vt:lpstr>
      <vt:lpstr>'Додаток2 КПК0711120'!T12RXXXXG11_2</vt:lpstr>
      <vt:lpstr>'Додаток2 КПК0711300'!T12RXXXXG11_2</vt:lpstr>
      <vt:lpstr>'Додаток2 КПК0712010'!T12RXXXXG11_2</vt:lpstr>
      <vt:lpstr>'Додаток2 КПК0712020'!T12RXXXXG11_2</vt:lpstr>
      <vt:lpstr>'Додаток2 КПК0712030'!T12RXXXXG11_2</vt:lpstr>
      <vt:lpstr>'Додаток2 КПК0712060'!T12RXXXXG11_2</vt:lpstr>
      <vt:lpstr>'Додаток2 КПК0712070'!T12RXXXXG11_2</vt:lpstr>
      <vt:lpstr>'Додаток2 КПК0712090'!T12RXXXXG11_2</vt:lpstr>
      <vt:lpstr>'Додаток2 КПК0712100'!T12RXXXXG11_2</vt:lpstr>
      <vt:lpstr>'Додаток2 КПК0712120'!T12RXXXXG11_2</vt:lpstr>
      <vt:lpstr>'Додаток2 КПК0712151'!T12RXXXXG11_2</vt:lpstr>
      <vt:lpstr>'Додаток2 КПК0712152'!T12RXXXXG11_2</vt:lpstr>
      <vt:lpstr>'Додаток2 КПК0712170'!T12RXXXXG11_2</vt:lpstr>
      <vt:lpstr>'Додаток2 КПК0713193'!T12RXXXXG11_2</vt:lpstr>
      <vt:lpstr>'Додаток2 КПК0718220'!T12RXXXXG11_2</vt:lpstr>
      <vt:lpstr>'Додаток2 КПК0711101'!T12RXXXXG12_2</vt:lpstr>
      <vt:lpstr>'Додаток2 КПК0711102'!T12RXXXXG12_2</vt:lpstr>
      <vt:lpstr>'Додаток2 КПК0711120'!T12RXXXXG12_2</vt:lpstr>
      <vt:lpstr>'Додаток2 КПК0711300'!T12RXXXXG12_2</vt:lpstr>
      <vt:lpstr>'Додаток2 КПК0712010'!T12RXXXXG12_2</vt:lpstr>
      <vt:lpstr>'Додаток2 КПК0712020'!T12RXXXXG12_2</vt:lpstr>
      <vt:lpstr>'Додаток2 КПК0712030'!T12RXXXXG12_2</vt:lpstr>
      <vt:lpstr>'Додаток2 КПК0712060'!T12RXXXXG12_2</vt:lpstr>
      <vt:lpstr>'Додаток2 КПК0712070'!T12RXXXXG12_2</vt:lpstr>
      <vt:lpstr>'Додаток2 КПК0712090'!T12RXXXXG12_2</vt:lpstr>
      <vt:lpstr>'Додаток2 КПК0712100'!T12RXXXXG12_2</vt:lpstr>
      <vt:lpstr>'Додаток2 КПК0712120'!T12RXXXXG12_2</vt:lpstr>
      <vt:lpstr>'Додаток2 КПК0712151'!T12RXXXXG12_2</vt:lpstr>
      <vt:lpstr>'Додаток2 КПК0712152'!T12RXXXXG12_2</vt:lpstr>
      <vt:lpstr>'Додаток2 КПК0712170'!T12RXXXXG12_2</vt:lpstr>
      <vt:lpstr>'Додаток2 КПК0713193'!T12RXXXXG12_2</vt:lpstr>
      <vt:lpstr>'Додаток2 КПК0718220'!T12RXXXXG12_2</vt:lpstr>
      <vt:lpstr>'Додаток2 КПК0711101'!T12RXXXXG13_2</vt:lpstr>
      <vt:lpstr>'Додаток2 КПК0711102'!T12RXXXXG13_2</vt:lpstr>
      <vt:lpstr>'Додаток2 КПК0711120'!T12RXXXXG13_2</vt:lpstr>
      <vt:lpstr>'Додаток2 КПК0711300'!T12RXXXXG13_2</vt:lpstr>
      <vt:lpstr>'Додаток2 КПК0712010'!T12RXXXXG13_2</vt:lpstr>
      <vt:lpstr>'Додаток2 КПК0712020'!T12RXXXXG13_2</vt:lpstr>
      <vt:lpstr>'Додаток2 КПК0712030'!T12RXXXXG13_2</vt:lpstr>
      <vt:lpstr>'Додаток2 КПК0712060'!T12RXXXXG13_2</vt:lpstr>
      <vt:lpstr>'Додаток2 КПК0712070'!T12RXXXXG13_2</vt:lpstr>
      <vt:lpstr>'Додаток2 КПК0712090'!T12RXXXXG13_2</vt:lpstr>
      <vt:lpstr>'Додаток2 КПК0712100'!T12RXXXXG13_2</vt:lpstr>
      <vt:lpstr>'Додаток2 КПК0712120'!T12RXXXXG13_2</vt:lpstr>
      <vt:lpstr>'Додаток2 КПК0712151'!T12RXXXXG13_2</vt:lpstr>
      <vt:lpstr>'Додаток2 КПК0712152'!T12RXXXXG13_2</vt:lpstr>
      <vt:lpstr>'Додаток2 КПК0712170'!T12RXXXXG13_2</vt:lpstr>
      <vt:lpstr>'Додаток2 КПК0713193'!T12RXXXXG13_2</vt:lpstr>
      <vt:lpstr>'Додаток2 КПК0718220'!T12RXXXXG13_2</vt:lpstr>
      <vt:lpstr>'Додаток2 КПК0711101'!T12RXXXXG1S_2</vt:lpstr>
      <vt:lpstr>'Додаток2 КПК0711102'!T12RXXXXG1S_2</vt:lpstr>
      <vt:lpstr>'Додаток2 КПК0711120'!T12RXXXXG1S_2</vt:lpstr>
      <vt:lpstr>'Додаток2 КПК0711300'!T12RXXXXG1S_2</vt:lpstr>
      <vt:lpstr>'Додаток2 КПК0712010'!T12RXXXXG1S_2</vt:lpstr>
      <vt:lpstr>'Додаток2 КПК0712020'!T12RXXXXG1S_2</vt:lpstr>
      <vt:lpstr>'Додаток2 КПК0712030'!T12RXXXXG1S_2</vt:lpstr>
      <vt:lpstr>'Додаток2 КПК0712060'!T12RXXXXG1S_2</vt:lpstr>
      <vt:lpstr>'Додаток2 КПК0712070'!T12RXXXXG1S_2</vt:lpstr>
      <vt:lpstr>'Додаток2 КПК0712090'!T12RXXXXG1S_2</vt:lpstr>
      <vt:lpstr>'Додаток2 КПК0712100'!T12RXXXXG1S_2</vt:lpstr>
      <vt:lpstr>'Додаток2 КПК0712120'!T12RXXXXG1S_2</vt:lpstr>
      <vt:lpstr>'Додаток2 КПК0712151'!T12RXXXXG1S_2</vt:lpstr>
      <vt:lpstr>'Додаток2 КПК0712152'!T12RXXXXG1S_2</vt:lpstr>
      <vt:lpstr>'Додаток2 КПК0712170'!T12RXXXXG1S_2</vt:lpstr>
      <vt:lpstr>'Додаток2 КПК0713193'!T12RXXXXG1S_2</vt:lpstr>
      <vt:lpstr>'Додаток2 КПК0718220'!T12RXXXXG1S_2</vt:lpstr>
      <vt:lpstr>'Додаток2 КПК0711101'!T12RXXXXG2S_2</vt:lpstr>
      <vt:lpstr>'Додаток2 КПК0711102'!T12RXXXXG2S_2</vt:lpstr>
      <vt:lpstr>'Додаток2 КПК0711120'!T12RXXXXG2S_2</vt:lpstr>
      <vt:lpstr>'Додаток2 КПК0711300'!T12RXXXXG2S_2</vt:lpstr>
      <vt:lpstr>'Додаток2 КПК0712010'!T12RXXXXG2S_2</vt:lpstr>
      <vt:lpstr>'Додаток2 КПК0712020'!T12RXXXXG2S_2</vt:lpstr>
      <vt:lpstr>'Додаток2 КПК0712030'!T12RXXXXG2S_2</vt:lpstr>
      <vt:lpstr>'Додаток2 КПК0712060'!T12RXXXXG2S_2</vt:lpstr>
      <vt:lpstr>'Додаток2 КПК0712070'!T12RXXXXG2S_2</vt:lpstr>
      <vt:lpstr>'Додаток2 КПК0712090'!T12RXXXXG2S_2</vt:lpstr>
      <vt:lpstr>'Додаток2 КПК0712100'!T12RXXXXG2S_2</vt:lpstr>
      <vt:lpstr>'Додаток2 КПК0712120'!T12RXXXXG2S_2</vt:lpstr>
      <vt:lpstr>'Додаток2 КПК0712151'!T12RXXXXG2S_2</vt:lpstr>
      <vt:lpstr>'Додаток2 КПК0712152'!T12RXXXXG2S_2</vt:lpstr>
      <vt:lpstr>'Додаток2 КПК0712170'!T12RXXXXG2S_2</vt:lpstr>
      <vt:lpstr>'Додаток2 КПК0713193'!T12RXXXXG2S_2</vt:lpstr>
      <vt:lpstr>'Додаток2 КПК0718220'!T12RXXXXG2S_2</vt:lpstr>
      <vt:lpstr>'Додаток2 КПК0711101'!T12RXXXXG3S_2</vt:lpstr>
      <vt:lpstr>'Додаток2 КПК0711102'!T12RXXXXG3S_2</vt:lpstr>
      <vt:lpstr>'Додаток2 КПК0711120'!T12RXXXXG3S_2</vt:lpstr>
      <vt:lpstr>'Додаток2 КПК0711300'!T12RXXXXG3S_2</vt:lpstr>
      <vt:lpstr>'Додаток2 КПК0712010'!T12RXXXXG3S_2</vt:lpstr>
      <vt:lpstr>'Додаток2 КПК0712020'!T12RXXXXG3S_2</vt:lpstr>
      <vt:lpstr>'Додаток2 КПК0712030'!T12RXXXXG3S_2</vt:lpstr>
      <vt:lpstr>'Додаток2 КПК0712060'!T12RXXXXG3S_2</vt:lpstr>
      <vt:lpstr>'Додаток2 КПК0712070'!T12RXXXXG3S_2</vt:lpstr>
      <vt:lpstr>'Додаток2 КПК0712090'!T12RXXXXG3S_2</vt:lpstr>
      <vt:lpstr>'Додаток2 КПК0712100'!T12RXXXXG3S_2</vt:lpstr>
      <vt:lpstr>'Додаток2 КПК0712120'!T12RXXXXG3S_2</vt:lpstr>
      <vt:lpstr>'Додаток2 КПК0712151'!T12RXXXXG3S_2</vt:lpstr>
      <vt:lpstr>'Додаток2 КПК0712152'!T12RXXXXG3S_2</vt:lpstr>
      <vt:lpstr>'Додаток2 КПК0712170'!T12RXXXXG3S_2</vt:lpstr>
      <vt:lpstr>'Додаток2 КПК0713193'!T12RXXXXG3S_2</vt:lpstr>
      <vt:lpstr>'Додаток2 КПК0718220'!T12RXXXXG3S_2</vt:lpstr>
      <vt:lpstr>'Додаток2 КПК0711101'!T12RXXXXG4S_2</vt:lpstr>
      <vt:lpstr>'Додаток2 КПК0711102'!T12RXXXXG4S_2</vt:lpstr>
      <vt:lpstr>'Додаток2 КПК0711120'!T12RXXXXG4S_2</vt:lpstr>
      <vt:lpstr>'Додаток2 КПК0711300'!T12RXXXXG4S_2</vt:lpstr>
      <vt:lpstr>'Додаток2 КПК0712010'!T12RXXXXG4S_2</vt:lpstr>
      <vt:lpstr>'Додаток2 КПК0712020'!T12RXXXXG4S_2</vt:lpstr>
      <vt:lpstr>'Додаток2 КПК0712030'!T12RXXXXG4S_2</vt:lpstr>
      <vt:lpstr>'Додаток2 КПК0712060'!T12RXXXXG4S_2</vt:lpstr>
      <vt:lpstr>'Додаток2 КПК0712070'!T12RXXXXG4S_2</vt:lpstr>
      <vt:lpstr>'Додаток2 КПК0712090'!T12RXXXXG4S_2</vt:lpstr>
      <vt:lpstr>'Додаток2 КПК0712100'!T12RXXXXG4S_2</vt:lpstr>
      <vt:lpstr>'Додаток2 КПК0712120'!T12RXXXXG4S_2</vt:lpstr>
      <vt:lpstr>'Додаток2 КПК0712151'!T12RXXXXG4S_2</vt:lpstr>
      <vt:lpstr>'Додаток2 КПК0712152'!T12RXXXXG4S_2</vt:lpstr>
      <vt:lpstr>'Додаток2 КПК0712170'!T12RXXXXG4S_2</vt:lpstr>
      <vt:lpstr>'Додаток2 КПК0713193'!T12RXXXXG4S_2</vt:lpstr>
      <vt:lpstr>'Додаток2 КПК0718220'!T12RXXXXG4S_2</vt:lpstr>
      <vt:lpstr>'Додаток2 КПК0711101'!T12RXXXXG5_2</vt:lpstr>
      <vt:lpstr>'Додаток2 КПК0711102'!T12RXXXXG5_2</vt:lpstr>
      <vt:lpstr>'Додаток2 КПК0711120'!T12RXXXXG5_2</vt:lpstr>
      <vt:lpstr>'Додаток2 КПК0711300'!T12RXXXXG5_2</vt:lpstr>
      <vt:lpstr>'Додаток2 КПК0712010'!T12RXXXXG5_2</vt:lpstr>
      <vt:lpstr>'Додаток2 КПК0712020'!T12RXXXXG5_2</vt:lpstr>
      <vt:lpstr>'Додаток2 КПК0712030'!T12RXXXXG5_2</vt:lpstr>
      <vt:lpstr>'Додаток2 КПК0712060'!T12RXXXXG5_2</vt:lpstr>
      <vt:lpstr>'Додаток2 КПК0712070'!T12RXXXXG5_2</vt:lpstr>
      <vt:lpstr>'Додаток2 КПК0712090'!T12RXXXXG5_2</vt:lpstr>
      <vt:lpstr>'Додаток2 КПК0712100'!T12RXXXXG5_2</vt:lpstr>
      <vt:lpstr>'Додаток2 КПК0712120'!T12RXXXXG5_2</vt:lpstr>
      <vt:lpstr>'Додаток2 КПК0712151'!T12RXXXXG5_2</vt:lpstr>
      <vt:lpstr>'Додаток2 КПК0712152'!T12RXXXXG5_2</vt:lpstr>
      <vt:lpstr>'Додаток2 КПК0712170'!T12RXXXXG5_2</vt:lpstr>
      <vt:lpstr>'Додаток2 КПК0713193'!T12RXXXXG5_2</vt:lpstr>
      <vt:lpstr>'Додаток2 КПК0718220'!T12RXXXXG5_2</vt:lpstr>
      <vt:lpstr>'Додаток2 КПК0711101'!T12RXXXXG6_2</vt:lpstr>
      <vt:lpstr>'Додаток2 КПК0711102'!T12RXXXXG6_2</vt:lpstr>
      <vt:lpstr>'Додаток2 КПК0711120'!T12RXXXXG6_2</vt:lpstr>
      <vt:lpstr>'Додаток2 КПК0711300'!T12RXXXXG6_2</vt:lpstr>
      <vt:lpstr>'Додаток2 КПК0712010'!T12RXXXXG6_2</vt:lpstr>
      <vt:lpstr>'Додаток2 КПК0712020'!T12RXXXXG6_2</vt:lpstr>
      <vt:lpstr>'Додаток2 КПК0712030'!T12RXXXXG6_2</vt:lpstr>
      <vt:lpstr>'Додаток2 КПК0712060'!T12RXXXXG6_2</vt:lpstr>
      <vt:lpstr>'Додаток2 КПК0712070'!T12RXXXXG6_2</vt:lpstr>
      <vt:lpstr>'Додаток2 КПК0712090'!T12RXXXXG6_2</vt:lpstr>
      <vt:lpstr>'Додаток2 КПК0712100'!T12RXXXXG6_2</vt:lpstr>
      <vt:lpstr>'Додаток2 КПК0712120'!T12RXXXXG6_2</vt:lpstr>
      <vt:lpstr>'Додаток2 КПК0712151'!T12RXXXXG6_2</vt:lpstr>
      <vt:lpstr>'Додаток2 КПК0712152'!T12RXXXXG6_2</vt:lpstr>
      <vt:lpstr>'Додаток2 КПК0712170'!T12RXXXXG6_2</vt:lpstr>
      <vt:lpstr>'Додаток2 КПК0713193'!T12RXXXXG6_2</vt:lpstr>
      <vt:lpstr>'Додаток2 КПК0718220'!T12RXXXXG6_2</vt:lpstr>
      <vt:lpstr>'Додаток2 КПК0711101'!T12RXXXXG7_2</vt:lpstr>
      <vt:lpstr>'Додаток2 КПК0711102'!T12RXXXXG7_2</vt:lpstr>
      <vt:lpstr>'Додаток2 КПК0711120'!T12RXXXXG7_2</vt:lpstr>
      <vt:lpstr>'Додаток2 КПК0711300'!T12RXXXXG7_2</vt:lpstr>
      <vt:lpstr>'Додаток2 КПК0712010'!T12RXXXXG7_2</vt:lpstr>
      <vt:lpstr>'Додаток2 КПК0712020'!T12RXXXXG7_2</vt:lpstr>
      <vt:lpstr>'Додаток2 КПК0712030'!T12RXXXXG7_2</vt:lpstr>
      <vt:lpstr>'Додаток2 КПК0712060'!T12RXXXXG7_2</vt:lpstr>
      <vt:lpstr>'Додаток2 КПК0712070'!T12RXXXXG7_2</vt:lpstr>
      <vt:lpstr>'Додаток2 КПК0712090'!T12RXXXXG7_2</vt:lpstr>
      <vt:lpstr>'Додаток2 КПК0712100'!T12RXXXXG7_2</vt:lpstr>
      <vt:lpstr>'Додаток2 КПК0712120'!T12RXXXXG7_2</vt:lpstr>
      <vt:lpstr>'Додаток2 КПК0712151'!T12RXXXXG7_2</vt:lpstr>
      <vt:lpstr>'Додаток2 КПК0712152'!T12RXXXXG7_2</vt:lpstr>
      <vt:lpstr>'Додаток2 КПК0712170'!T12RXXXXG7_2</vt:lpstr>
      <vt:lpstr>'Додаток2 КПК0713193'!T12RXXXXG7_2</vt:lpstr>
      <vt:lpstr>'Додаток2 КПК0718220'!T12RXXXXG7_2</vt:lpstr>
      <vt:lpstr>'Додаток2 КПК0711101'!T12RXXXXG8_2</vt:lpstr>
      <vt:lpstr>'Додаток2 КПК0711102'!T12RXXXXG8_2</vt:lpstr>
      <vt:lpstr>'Додаток2 КПК0711120'!T12RXXXXG8_2</vt:lpstr>
      <vt:lpstr>'Додаток2 КПК0711300'!T12RXXXXG8_2</vt:lpstr>
      <vt:lpstr>'Додаток2 КПК0712010'!T12RXXXXG8_2</vt:lpstr>
      <vt:lpstr>'Додаток2 КПК0712020'!T12RXXXXG8_2</vt:lpstr>
      <vt:lpstr>'Додаток2 КПК0712030'!T12RXXXXG8_2</vt:lpstr>
      <vt:lpstr>'Додаток2 КПК0712060'!T12RXXXXG8_2</vt:lpstr>
      <vt:lpstr>'Додаток2 КПК0712070'!T12RXXXXG8_2</vt:lpstr>
      <vt:lpstr>'Додаток2 КПК0712090'!T12RXXXXG8_2</vt:lpstr>
      <vt:lpstr>'Додаток2 КПК0712100'!T12RXXXXG8_2</vt:lpstr>
      <vt:lpstr>'Додаток2 КПК0712120'!T12RXXXXG8_2</vt:lpstr>
      <vt:lpstr>'Додаток2 КПК0712151'!T12RXXXXG8_2</vt:lpstr>
      <vt:lpstr>'Додаток2 КПК0712152'!T12RXXXXG8_2</vt:lpstr>
      <vt:lpstr>'Додаток2 КПК0712170'!T12RXXXXG8_2</vt:lpstr>
      <vt:lpstr>'Додаток2 КПК0713193'!T12RXXXXG8_2</vt:lpstr>
      <vt:lpstr>'Додаток2 КПК0718220'!T12RXXXXG8_2</vt:lpstr>
      <vt:lpstr>'Додаток2 КПК0711101'!T12RXXXXG9_2</vt:lpstr>
      <vt:lpstr>'Додаток2 КПК0711102'!T12RXXXXG9_2</vt:lpstr>
      <vt:lpstr>'Додаток2 КПК0711120'!T12RXXXXG9_2</vt:lpstr>
      <vt:lpstr>'Додаток2 КПК0711300'!T12RXXXXG9_2</vt:lpstr>
      <vt:lpstr>'Додаток2 КПК0712010'!T12RXXXXG9_2</vt:lpstr>
      <vt:lpstr>'Додаток2 КПК0712020'!T12RXXXXG9_2</vt:lpstr>
      <vt:lpstr>'Додаток2 КПК0712030'!T12RXXXXG9_2</vt:lpstr>
      <vt:lpstr>'Додаток2 КПК0712060'!T12RXXXXG9_2</vt:lpstr>
      <vt:lpstr>'Додаток2 КПК0712070'!T12RXXXXG9_2</vt:lpstr>
      <vt:lpstr>'Додаток2 КПК0712090'!T12RXXXXG9_2</vt:lpstr>
      <vt:lpstr>'Додаток2 КПК0712100'!T12RXXXXG9_2</vt:lpstr>
      <vt:lpstr>'Додаток2 КПК0712120'!T12RXXXXG9_2</vt:lpstr>
      <vt:lpstr>'Додаток2 КПК0712151'!T12RXXXXG9_2</vt:lpstr>
      <vt:lpstr>'Додаток2 КПК0712152'!T12RXXXXG9_2</vt:lpstr>
      <vt:lpstr>'Додаток2 КПК0712170'!T12RXXXXG9_2</vt:lpstr>
      <vt:lpstr>'Додаток2 КПК0713193'!T12RXXXXG9_2</vt:lpstr>
      <vt:lpstr>'Додаток2 КПК0718220'!T12RXXXXG9_2</vt:lpstr>
      <vt:lpstr>'Додаток2 КПК0711101'!T13RXXXXG10_2</vt:lpstr>
      <vt:lpstr>'Додаток2 КПК0711102'!T13RXXXXG10_2</vt:lpstr>
      <vt:lpstr>'Додаток2 КПК0711120'!T13RXXXXG10_2</vt:lpstr>
      <vt:lpstr>'Додаток2 КПК0711300'!T13RXXXXG10_2</vt:lpstr>
      <vt:lpstr>'Додаток2 КПК0712010'!T13RXXXXG10_2</vt:lpstr>
      <vt:lpstr>'Додаток2 КПК0712020'!T13RXXXXG10_2</vt:lpstr>
      <vt:lpstr>'Додаток2 КПК0712030'!T13RXXXXG10_2</vt:lpstr>
      <vt:lpstr>'Додаток2 КПК0712060'!T13RXXXXG10_2</vt:lpstr>
      <vt:lpstr>'Додаток2 КПК0712070'!T13RXXXXG10_2</vt:lpstr>
      <vt:lpstr>'Додаток2 КПК0712090'!T13RXXXXG10_2</vt:lpstr>
      <vt:lpstr>'Додаток2 КПК0712100'!T13RXXXXG10_2</vt:lpstr>
      <vt:lpstr>'Додаток2 КПК0712120'!T13RXXXXG10_2</vt:lpstr>
      <vt:lpstr>'Додаток2 КПК0712151'!T13RXXXXG10_2</vt:lpstr>
      <vt:lpstr>'Додаток2 КПК0712152'!T13RXXXXG10_2</vt:lpstr>
      <vt:lpstr>'Додаток2 КПК0712170'!T13RXXXXG10_2</vt:lpstr>
      <vt:lpstr>'Додаток2 КПК0713193'!T13RXXXXG10_2</vt:lpstr>
      <vt:lpstr>'Додаток2 КПК0718220'!T13RXXXXG10_2</vt:lpstr>
      <vt:lpstr>'Додаток2 КПК0711101'!T13RXXXXG11_2</vt:lpstr>
      <vt:lpstr>'Додаток2 КПК0711102'!T13RXXXXG11_2</vt:lpstr>
      <vt:lpstr>'Додаток2 КПК0711120'!T13RXXXXG11_2</vt:lpstr>
      <vt:lpstr>'Додаток2 КПК0711300'!T13RXXXXG11_2</vt:lpstr>
      <vt:lpstr>'Додаток2 КПК0712010'!T13RXXXXG11_2</vt:lpstr>
      <vt:lpstr>'Додаток2 КПК0712020'!T13RXXXXG11_2</vt:lpstr>
      <vt:lpstr>'Додаток2 КПК0712030'!T13RXXXXG11_2</vt:lpstr>
      <vt:lpstr>'Додаток2 КПК0712060'!T13RXXXXG11_2</vt:lpstr>
      <vt:lpstr>'Додаток2 КПК0712070'!T13RXXXXG11_2</vt:lpstr>
      <vt:lpstr>'Додаток2 КПК0712090'!T13RXXXXG11_2</vt:lpstr>
      <vt:lpstr>'Додаток2 КПК0712100'!T13RXXXXG11_2</vt:lpstr>
      <vt:lpstr>'Додаток2 КПК0712120'!T13RXXXXG11_2</vt:lpstr>
      <vt:lpstr>'Додаток2 КПК0712151'!T13RXXXXG11_2</vt:lpstr>
      <vt:lpstr>'Додаток2 КПК0712152'!T13RXXXXG11_2</vt:lpstr>
      <vt:lpstr>'Додаток2 КПК0712170'!T13RXXXXG11_2</vt:lpstr>
      <vt:lpstr>'Додаток2 КПК0713193'!T13RXXXXG11_2</vt:lpstr>
      <vt:lpstr>'Додаток2 КПК0718220'!T13RXXXXG11_2</vt:lpstr>
      <vt:lpstr>'Додаток2 КПК0711101'!T13RXXXXG12_2</vt:lpstr>
      <vt:lpstr>'Додаток2 КПК0711102'!T13RXXXXG12_2</vt:lpstr>
      <vt:lpstr>'Додаток2 КПК0711120'!T13RXXXXG12_2</vt:lpstr>
      <vt:lpstr>'Додаток2 КПК0711300'!T13RXXXXG12_2</vt:lpstr>
      <vt:lpstr>'Додаток2 КПК0712010'!T13RXXXXG12_2</vt:lpstr>
      <vt:lpstr>'Додаток2 КПК0712020'!T13RXXXXG12_2</vt:lpstr>
      <vt:lpstr>'Додаток2 КПК0712030'!T13RXXXXG12_2</vt:lpstr>
      <vt:lpstr>'Додаток2 КПК0712060'!T13RXXXXG12_2</vt:lpstr>
      <vt:lpstr>'Додаток2 КПК0712070'!T13RXXXXG12_2</vt:lpstr>
      <vt:lpstr>'Додаток2 КПК0712090'!T13RXXXXG12_2</vt:lpstr>
      <vt:lpstr>'Додаток2 КПК0712100'!T13RXXXXG12_2</vt:lpstr>
      <vt:lpstr>'Додаток2 КПК0712120'!T13RXXXXG12_2</vt:lpstr>
      <vt:lpstr>'Додаток2 КПК0712151'!T13RXXXXG12_2</vt:lpstr>
      <vt:lpstr>'Додаток2 КПК0712152'!T13RXXXXG12_2</vt:lpstr>
      <vt:lpstr>'Додаток2 КПК0712170'!T13RXXXXG12_2</vt:lpstr>
      <vt:lpstr>'Додаток2 КПК0713193'!T13RXXXXG12_2</vt:lpstr>
      <vt:lpstr>'Додаток2 КПК0718220'!T13RXXXXG12_2</vt:lpstr>
      <vt:lpstr>'Додаток2 КПК0711101'!T13RXXXXG13_2</vt:lpstr>
      <vt:lpstr>'Додаток2 КПК0711102'!T13RXXXXG13_2</vt:lpstr>
      <vt:lpstr>'Додаток2 КПК0711120'!T13RXXXXG13_2</vt:lpstr>
      <vt:lpstr>'Додаток2 КПК0711300'!T13RXXXXG13_2</vt:lpstr>
      <vt:lpstr>'Додаток2 КПК0712010'!T13RXXXXG13_2</vt:lpstr>
      <vt:lpstr>'Додаток2 КПК0712020'!T13RXXXXG13_2</vt:lpstr>
      <vt:lpstr>'Додаток2 КПК0712030'!T13RXXXXG13_2</vt:lpstr>
      <vt:lpstr>'Додаток2 КПК0712060'!T13RXXXXG13_2</vt:lpstr>
      <vt:lpstr>'Додаток2 КПК0712070'!T13RXXXXG13_2</vt:lpstr>
      <vt:lpstr>'Додаток2 КПК0712090'!T13RXXXXG13_2</vt:lpstr>
      <vt:lpstr>'Додаток2 КПК0712100'!T13RXXXXG13_2</vt:lpstr>
      <vt:lpstr>'Додаток2 КПК0712120'!T13RXXXXG13_2</vt:lpstr>
      <vt:lpstr>'Додаток2 КПК0712151'!T13RXXXXG13_2</vt:lpstr>
      <vt:lpstr>'Додаток2 КПК0712152'!T13RXXXXG13_2</vt:lpstr>
      <vt:lpstr>'Додаток2 КПК0712170'!T13RXXXXG13_2</vt:lpstr>
      <vt:lpstr>'Додаток2 КПК0713193'!T13RXXXXG13_2</vt:lpstr>
      <vt:lpstr>'Додаток2 КПК0718220'!T13RXXXXG13_2</vt:lpstr>
      <vt:lpstr>'Додаток2 КПК0711101'!T13RXXXXG1S_2</vt:lpstr>
      <vt:lpstr>'Додаток2 КПК0711102'!T13RXXXXG1S_2</vt:lpstr>
      <vt:lpstr>'Додаток2 КПК0711120'!T13RXXXXG1S_2</vt:lpstr>
      <vt:lpstr>'Додаток2 КПК0711300'!T13RXXXXG1S_2</vt:lpstr>
      <vt:lpstr>'Додаток2 КПК0712010'!T13RXXXXG1S_2</vt:lpstr>
      <vt:lpstr>'Додаток2 КПК0712020'!T13RXXXXG1S_2</vt:lpstr>
      <vt:lpstr>'Додаток2 КПК0712030'!T13RXXXXG1S_2</vt:lpstr>
      <vt:lpstr>'Додаток2 КПК0712060'!T13RXXXXG1S_2</vt:lpstr>
      <vt:lpstr>'Додаток2 КПК0712070'!T13RXXXXG1S_2</vt:lpstr>
      <vt:lpstr>'Додаток2 КПК0712090'!T13RXXXXG1S_2</vt:lpstr>
      <vt:lpstr>'Додаток2 КПК0712100'!T13RXXXXG1S_2</vt:lpstr>
      <vt:lpstr>'Додаток2 КПК0712120'!T13RXXXXG1S_2</vt:lpstr>
      <vt:lpstr>'Додаток2 КПК0712151'!T13RXXXXG1S_2</vt:lpstr>
      <vt:lpstr>'Додаток2 КПК0712152'!T13RXXXXG1S_2</vt:lpstr>
      <vt:lpstr>'Додаток2 КПК0712170'!T13RXXXXG1S_2</vt:lpstr>
      <vt:lpstr>'Додаток2 КПК0713193'!T13RXXXXG1S_2</vt:lpstr>
      <vt:lpstr>'Додаток2 КПК0718220'!T13RXXXXG1S_2</vt:lpstr>
      <vt:lpstr>'Додаток2 КПК0711101'!T13RXXXXG2S_2</vt:lpstr>
      <vt:lpstr>'Додаток2 КПК0711102'!T13RXXXXG2S_2</vt:lpstr>
      <vt:lpstr>'Додаток2 КПК0711120'!T13RXXXXG2S_2</vt:lpstr>
      <vt:lpstr>'Додаток2 КПК0711300'!T13RXXXXG2S_2</vt:lpstr>
      <vt:lpstr>'Додаток2 КПК0712010'!T13RXXXXG2S_2</vt:lpstr>
      <vt:lpstr>'Додаток2 КПК0712020'!T13RXXXXG2S_2</vt:lpstr>
      <vt:lpstr>'Додаток2 КПК0712030'!T13RXXXXG2S_2</vt:lpstr>
      <vt:lpstr>'Додаток2 КПК0712060'!T13RXXXXG2S_2</vt:lpstr>
      <vt:lpstr>'Додаток2 КПК0712070'!T13RXXXXG2S_2</vt:lpstr>
      <vt:lpstr>'Додаток2 КПК0712090'!T13RXXXXG2S_2</vt:lpstr>
      <vt:lpstr>'Додаток2 КПК0712100'!T13RXXXXG2S_2</vt:lpstr>
      <vt:lpstr>'Додаток2 КПК0712120'!T13RXXXXG2S_2</vt:lpstr>
      <vt:lpstr>'Додаток2 КПК0712151'!T13RXXXXG2S_2</vt:lpstr>
      <vt:lpstr>'Додаток2 КПК0712152'!T13RXXXXG2S_2</vt:lpstr>
      <vt:lpstr>'Додаток2 КПК0712170'!T13RXXXXG2S_2</vt:lpstr>
      <vt:lpstr>'Додаток2 КПК0713193'!T13RXXXXG2S_2</vt:lpstr>
      <vt:lpstr>'Додаток2 КПК0718220'!T13RXXXXG2S_2</vt:lpstr>
      <vt:lpstr>'Додаток2 КПК0711101'!T13RXXXXG3S_2</vt:lpstr>
      <vt:lpstr>'Додаток2 КПК0711102'!T13RXXXXG3S_2</vt:lpstr>
      <vt:lpstr>'Додаток2 КПК0711120'!T13RXXXXG3S_2</vt:lpstr>
      <vt:lpstr>'Додаток2 КПК0711300'!T13RXXXXG3S_2</vt:lpstr>
      <vt:lpstr>'Додаток2 КПК0712010'!T13RXXXXG3S_2</vt:lpstr>
      <vt:lpstr>'Додаток2 КПК0712020'!T13RXXXXG3S_2</vt:lpstr>
      <vt:lpstr>'Додаток2 КПК0712030'!T13RXXXXG3S_2</vt:lpstr>
      <vt:lpstr>'Додаток2 КПК0712060'!T13RXXXXG3S_2</vt:lpstr>
      <vt:lpstr>'Додаток2 КПК0712070'!T13RXXXXG3S_2</vt:lpstr>
      <vt:lpstr>'Додаток2 КПК0712090'!T13RXXXXG3S_2</vt:lpstr>
      <vt:lpstr>'Додаток2 КПК0712100'!T13RXXXXG3S_2</vt:lpstr>
      <vt:lpstr>'Додаток2 КПК0712120'!T13RXXXXG3S_2</vt:lpstr>
      <vt:lpstr>'Додаток2 КПК0712151'!T13RXXXXG3S_2</vt:lpstr>
      <vt:lpstr>'Додаток2 КПК0712152'!T13RXXXXG3S_2</vt:lpstr>
      <vt:lpstr>'Додаток2 КПК0712170'!T13RXXXXG3S_2</vt:lpstr>
      <vt:lpstr>'Додаток2 КПК0713193'!T13RXXXXG3S_2</vt:lpstr>
      <vt:lpstr>'Додаток2 КПК0718220'!T13RXXXXG3S_2</vt:lpstr>
      <vt:lpstr>'Додаток2 КПК0711101'!T13RXXXXG4S_2</vt:lpstr>
      <vt:lpstr>'Додаток2 КПК0711102'!T13RXXXXG4S_2</vt:lpstr>
      <vt:lpstr>'Додаток2 КПК0711120'!T13RXXXXG4S_2</vt:lpstr>
      <vt:lpstr>'Додаток2 КПК0711300'!T13RXXXXG4S_2</vt:lpstr>
      <vt:lpstr>'Додаток2 КПК0712010'!T13RXXXXG4S_2</vt:lpstr>
      <vt:lpstr>'Додаток2 КПК0712020'!T13RXXXXG4S_2</vt:lpstr>
      <vt:lpstr>'Додаток2 КПК0712030'!T13RXXXXG4S_2</vt:lpstr>
      <vt:lpstr>'Додаток2 КПК0712060'!T13RXXXXG4S_2</vt:lpstr>
      <vt:lpstr>'Додаток2 КПК0712070'!T13RXXXXG4S_2</vt:lpstr>
      <vt:lpstr>'Додаток2 КПК0712090'!T13RXXXXG4S_2</vt:lpstr>
      <vt:lpstr>'Додаток2 КПК0712100'!T13RXXXXG4S_2</vt:lpstr>
      <vt:lpstr>'Додаток2 КПК0712120'!T13RXXXXG4S_2</vt:lpstr>
      <vt:lpstr>'Додаток2 КПК0712151'!T13RXXXXG4S_2</vt:lpstr>
      <vt:lpstr>'Додаток2 КПК0712152'!T13RXXXXG4S_2</vt:lpstr>
      <vt:lpstr>'Додаток2 КПК0712170'!T13RXXXXG4S_2</vt:lpstr>
      <vt:lpstr>'Додаток2 КПК0713193'!T13RXXXXG4S_2</vt:lpstr>
      <vt:lpstr>'Додаток2 КПК0718220'!T13RXXXXG4S_2</vt:lpstr>
      <vt:lpstr>'Додаток2 КПК0711101'!T13RXXXXG5_2</vt:lpstr>
      <vt:lpstr>'Додаток2 КПК0711102'!T13RXXXXG5_2</vt:lpstr>
      <vt:lpstr>'Додаток2 КПК0711120'!T13RXXXXG5_2</vt:lpstr>
      <vt:lpstr>'Додаток2 КПК0711300'!T13RXXXXG5_2</vt:lpstr>
      <vt:lpstr>'Додаток2 КПК0712010'!T13RXXXXG5_2</vt:lpstr>
      <vt:lpstr>'Додаток2 КПК0712020'!T13RXXXXG5_2</vt:lpstr>
      <vt:lpstr>'Додаток2 КПК0712030'!T13RXXXXG5_2</vt:lpstr>
      <vt:lpstr>'Додаток2 КПК0712060'!T13RXXXXG5_2</vt:lpstr>
      <vt:lpstr>'Додаток2 КПК0712070'!T13RXXXXG5_2</vt:lpstr>
      <vt:lpstr>'Додаток2 КПК0712090'!T13RXXXXG5_2</vt:lpstr>
      <vt:lpstr>'Додаток2 КПК0712100'!T13RXXXXG5_2</vt:lpstr>
      <vt:lpstr>'Додаток2 КПК0712120'!T13RXXXXG5_2</vt:lpstr>
      <vt:lpstr>'Додаток2 КПК0712151'!T13RXXXXG5_2</vt:lpstr>
      <vt:lpstr>'Додаток2 КПК0712152'!T13RXXXXG5_2</vt:lpstr>
      <vt:lpstr>'Додаток2 КПК0712170'!T13RXXXXG5_2</vt:lpstr>
      <vt:lpstr>'Додаток2 КПК0713193'!T13RXXXXG5_2</vt:lpstr>
      <vt:lpstr>'Додаток2 КПК0718220'!T13RXXXXG5_2</vt:lpstr>
      <vt:lpstr>'Додаток2 КПК0711101'!T13RXXXXG6_2</vt:lpstr>
      <vt:lpstr>'Додаток2 КПК0711102'!T13RXXXXG6_2</vt:lpstr>
      <vt:lpstr>'Додаток2 КПК0711120'!T13RXXXXG6_2</vt:lpstr>
      <vt:lpstr>'Додаток2 КПК0711300'!T13RXXXXG6_2</vt:lpstr>
      <vt:lpstr>'Додаток2 КПК0712010'!T13RXXXXG6_2</vt:lpstr>
      <vt:lpstr>'Додаток2 КПК0712020'!T13RXXXXG6_2</vt:lpstr>
      <vt:lpstr>'Додаток2 КПК0712030'!T13RXXXXG6_2</vt:lpstr>
      <vt:lpstr>'Додаток2 КПК0712060'!T13RXXXXG6_2</vt:lpstr>
      <vt:lpstr>'Додаток2 КПК0712070'!T13RXXXXG6_2</vt:lpstr>
      <vt:lpstr>'Додаток2 КПК0712090'!T13RXXXXG6_2</vt:lpstr>
      <vt:lpstr>'Додаток2 КПК0712100'!T13RXXXXG6_2</vt:lpstr>
      <vt:lpstr>'Додаток2 КПК0712120'!T13RXXXXG6_2</vt:lpstr>
      <vt:lpstr>'Додаток2 КПК0712151'!T13RXXXXG6_2</vt:lpstr>
      <vt:lpstr>'Додаток2 КПК0712152'!T13RXXXXG6_2</vt:lpstr>
      <vt:lpstr>'Додаток2 КПК0712170'!T13RXXXXG6_2</vt:lpstr>
      <vt:lpstr>'Додаток2 КПК0713193'!T13RXXXXG6_2</vt:lpstr>
      <vt:lpstr>'Додаток2 КПК0718220'!T13RXXXXG6_2</vt:lpstr>
      <vt:lpstr>'Додаток2 КПК0711101'!T13RXXXXG7_2</vt:lpstr>
      <vt:lpstr>'Додаток2 КПК0711102'!T13RXXXXG7_2</vt:lpstr>
      <vt:lpstr>'Додаток2 КПК0711120'!T13RXXXXG7_2</vt:lpstr>
      <vt:lpstr>'Додаток2 КПК0711300'!T13RXXXXG7_2</vt:lpstr>
      <vt:lpstr>'Додаток2 КПК0712010'!T13RXXXXG7_2</vt:lpstr>
      <vt:lpstr>'Додаток2 КПК0712020'!T13RXXXXG7_2</vt:lpstr>
      <vt:lpstr>'Додаток2 КПК0712030'!T13RXXXXG7_2</vt:lpstr>
      <vt:lpstr>'Додаток2 КПК0712060'!T13RXXXXG7_2</vt:lpstr>
      <vt:lpstr>'Додаток2 КПК0712070'!T13RXXXXG7_2</vt:lpstr>
      <vt:lpstr>'Додаток2 КПК0712090'!T13RXXXXG7_2</vt:lpstr>
      <vt:lpstr>'Додаток2 КПК0712100'!T13RXXXXG7_2</vt:lpstr>
      <vt:lpstr>'Додаток2 КПК0712120'!T13RXXXXG7_2</vt:lpstr>
      <vt:lpstr>'Додаток2 КПК0712151'!T13RXXXXG7_2</vt:lpstr>
      <vt:lpstr>'Додаток2 КПК0712152'!T13RXXXXG7_2</vt:lpstr>
      <vt:lpstr>'Додаток2 КПК0712170'!T13RXXXXG7_2</vt:lpstr>
      <vt:lpstr>'Додаток2 КПК0713193'!T13RXXXXG7_2</vt:lpstr>
      <vt:lpstr>'Додаток2 КПК0718220'!T13RXXXXG7_2</vt:lpstr>
      <vt:lpstr>'Додаток2 КПК0711101'!T13RXXXXG8_2</vt:lpstr>
      <vt:lpstr>'Додаток2 КПК0711102'!T13RXXXXG8_2</vt:lpstr>
      <vt:lpstr>'Додаток2 КПК0711120'!T13RXXXXG8_2</vt:lpstr>
      <vt:lpstr>'Додаток2 КПК0711300'!T13RXXXXG8_2</vt:lpstr>
      <vt:lpstr>'Додаток2 КПК0712010'!T13RXXXXG8_2</vt:lpstr>
      <vt:lpstr>'Додаток2 КПК0712020'!T13RXXXXG8_2</vt:lpstr>
      <vt:lpstr>'Додаток2 КПК0712030'!T13RXXXXG8_2</vt:lpstr>
      <vt:lpstr>'Додаток2 КПК0712060'!T13RXXXXG8_2</vt:lpstr>
      <vt:lpstr>'Додаток2 КПК0712070'!T13RXXXXG8_2</vt:lpstr>
      <vt:lpstr>'Додаток2 КПК0712090'!T13RXXXXG8_2</vt:lpstr>
      <vt:lpstr>'Додаток2 КПК0712100'!T13RXXXXG8_2</vt:lpstr>
      <vt:lpstr>'Додаток2 КПК0712120'!T13RXXXXG8_2</vt:lpstr>
      <vt:lpstr>'Додаток2 КПК0712151'!T13RXXXXG8_2</vt:lpstr>
      <vt:lpstr>'Додаток2 КПК0712152'!T13RXXXXG8_2</vt:lpstr>
      <vt:lpstr>'Додаток2 КПК0712170'!T13RXXXXG8_2</vt:lpstr>
      <vt:lpstr>'Додаток2 КПК0713193'!T13RXXXXG8_2</vt:lpstr>
      <vt:lpstr>'Додаток2 КПК0718220'!T13RXXXXG8_2</vt:lpstr>
      <vt:lpstr>'Додаток2 КПК0711101'!T13RXXXXG9_2</vt:lpstr>
      <vt:lpstr>'Додаток2 КПК0711102'!T13RXXXXG9_2</vt:lpstr>
      <vt:lpstr>'Додаток2 КПК0711120'!T13RXXXXG9_2</vt:lpstr>
      <vt:lpstr>'Додаток2 КПК0711300'!T13RXXXXG9_2</vt:lpstr>
      <vt:lpstr>'Додаток2 КПК0712010'!T13RXXXXG9_2</vt:lpstr>
      <vt:lpstr>'Додаток2 КПК0712020'!T13RXXXXG9_2</vt:lpstr>
      <vt:lpstr>'Додаток2 КПК0712030'!T13RXXXXG9_2</vt:lpstr>
      <vt:lpstr>'Додаток2 КПК0712060'!T13RXXXXG9_2</vt:lpstr>
      <vt:lpstr>'Додаток2 КПК0712070'!T13RXXXXG9_2</vt:lpstr>
      <vt:lpstr>'Додаток2 КПК0712090'!T13RXXXXG9_2</vt:lpstr>
      <vt:lpstr>'Додаток2 КПК0712100'!T13RXXXXG9_2</vt:lpstr>
      <vt:lpstr>'Додаток2 КПК0712120'!T13RXXXXG9_2</vt:lpstr>
      <vt:lpstr>'Додаток2 КПК0712151'!T13RXXXXG9_2</vt:lpstr>
      <vt:lpstr>'Додаток2 КПК0712152'!T13RXXXXG9_2</vt:lpstr>
      <vt:lpstr>'Додаток2 КПК0712170'!T13RXXXXG9_2</vt:lpstr>
      <vt:lpstr>'Додаток2 КПК0713193'!T13RXXXXG9_2</vt:lpstr>
      <vt:lpstr>'Додаток2 КПК0718220'!T13RXXXXG9_2</vt:lpstr>
      <vt:lpstr>'Додаток2 КПК0711101'!T14RXXXXG10_2</vt:lpstr>
      <vt:lpstr>'Додаток2 КПК0711102'!T14RXXXXG10_2</vt:lpstr>
      <vt:lpstr>'Додаток2 КПК0711120'!T14RXXXXG10_2</vt:lpstr>
      <vt:lpstr>'Додаток2 КПК0711300'!T14RXXXXG10_2</vt:lpstr>
      <vt:lpstr>'Додаток2 КПК0712010'!T14RXXXXG10_2</vt:lpstr>
      <vt:lpstr>'Додаток2 КПК0712020'!T14RXXXXG10_2</vt:lpstr>
      <vt:lpstr>'Додаток2 КПК0712030'!T14RXXXXG10_2</vt:lpstr>
      <vt:lpstr>'Додаток2 КПК0712060'!T14RXXXXG10_2</vt:lpstr>
      <vt:lpstr>'Додаток2 КПК0712070'!T14RXXXXG10_2</vt:lpstr>
      <vt:lpstr>'Додаток2 КПК0712090'!T14RXXXXG10_2</vt:lpstr>
      <vt:lpstr>'Додаток2 КПК0712100'!T14RXXXXG10_2</vt:lpstr>
      <vt:lpstr>'Додаток2 КПК0712120'!T14RXXXXG10_2</vt:lpstr>
      <vt:lpstr>'Додаток2 КПК0712151'!T14RXXXXG10_2</vt:lpstr>
      <vt:lpstr>'Додаток2 КПК0712152'!T14RXXXXG10_2</vt:lpstr>
      <vt:lpstr>'Додаток2 КПК0712170'!T14RXXXXG10_2</vt:lpstr>
      <vt:lpstr>'Додаток2 КПК0713193'!T14RXXXXG10_2</vt:lpstr>
      <vt:lpstr>'Додаток2 КПК0718220'!T14RXXXXG10_2</vt:lpstr>
      <vt:lpstr>'Додаток2 КПК0711101'!T14RXXXXG11_2</vt:lpstr>
      <vt:lpstr>'Додаток2 КПК0711102'!T14RXXXXG11_2</vt:lpstr>
      <vt:lpstr>'Додаток2 КПК0711120'!T14RXXXXG11_2</vt:lpstr>
      <vt:lpstr>'Додаток2 КПК0711300'!T14RXXXXG11_2</vt:lpstr>
      <vt:lpstr>'Додаток2 КПК0712010'!T14RXXXXG11_2</vt:lpstr>
      <vt:lpstr>'Додаток2 КПК0712020'!T14RXXXXG11_2</vt:lpstr>
      <vt:lpstr>'Додаток2 КПК0712030'!T14RXXXXG11_2</vt:lpstr>
      <vt:lpstr>'Додаток2 КПК0712060'!T14RXXXXG11_2</vt:lpstr>
      <vt:lpstr>'Додаток2 КПК0712070'!T14RXXXXG11_2</vt:lpstr>
      <vt:lpstr>'Додаток2 КПК0712090'!T14RXXXXG11_2</vt:lpstr>
      <vt:lpstr>'Додаток2 КПК0712100'!T14RXXXXG11_2</vt:lpstr>
      <vt:lpstr>'Додаток2 КПК0712120'!T14RXXXXG11_2</vt:lpstr>
      <vt:lpstr>'Додаток2 КПК0712151'!T14RXXXXG11_2</vt:lpstr>
      <vt:lpstr>'Додаток2 КПК0712152'!T14RXXXXG11_2</vt:lpstr>
      <vt:lpstr>'Додаток2 КПК0712170'!T14RXXXXG11_2</vt:lpstr>
      <vt:lpstr>'Додаток2 КПК0713193'!T14RXXXXG11_2</vt:lpstr>
      <vt:lpstr>'Додаток2 КПК0718220'!T14RXXXXG11_2</vt:lpstr>
      <vt:lpstr>'Додаток2 КПК0711101'!T14RXXXXG12_2</vt:lpstr>
      <vt:lpstr>'Додаток2 КПК0711102'!T14RXXXXG12_2</vt:lpstr>
      <vt:lpstr>'Додаток2 КПК0711120'!T14RXXXXG12_2</vt:lpstr>
      <vt:lpstr>'Додаток2 КПК0711300'!T14RXXXXG12_2</vt:lpstr>
      <vt:lpstr>'Додаток2 КПК0712010'!T14RXXXXG12_2</vt:lpstr>
      <vt:lpstr>'Додаток2 КПК0712020'!T14RXXXXG12_2</vt:lpstr>
      <vt:lpstr>'Додаток2 КПК0712030'!T14RXXXXG12_2</vt:lpstr>
      <vt:lpstr>'Додаток2 КПК0712060'!T14RXXXXG12_2</vt:lpstr>
      <vt:lpstr>'Додаток2 КПК0712070'!T14RXXXXG12_2</vt:lpstr>
      <vt:lpstr>'Додаток2 КПК0712090'!T14RXXXXG12_2</vt:lpstr>
      <vt:lpstr>'Додаток2 КПК0712100'!T14RXXXXG12_2</vt:lpstr>
      <vt:lpstr>'Додаток2 КПК0712120'!T14RXXXXG12_2</vt:lpstr>
      <vt:lpstr>'Додаток2 КПК0712151'!T14RXXXXG12_2</vt:lpstr>
      <vt:lpstr>'Додаток2 КПК0712152'!T14RXXXXG12_2</vt:lpstr>
      <vt:lpstr>'Додаток2 КПК0712170'!T14RXXXXG12_2</vt:lpstr>
      <vt:lpstr>'Додаток2 КПК0713193'!T14RXXXXG12_2</vt:lpstr>
      <vt:lpstr>'Додаток2 КПК0718220'!T14RXXXXG12_2</vt:lpstr>
      <vt:lpstr>'Додаток2 КПК0711101'!T14RXXXXG13_2</vt:lpstr>
      <vt:lpstr>'Додаток2 КПК0711102'!T14RXXXXG13_2</vt:lpstr>
      <vt:lpstr>'Додаток2 КПК0711120'!T14RXXXXG13_2</vt:lpstr>
      <vt:lpstr>'Додаток2 КПК0711300'!T14RXXXXG13_2</vt:lpstr>
      <vt:lpstr>'Додаток2 КПК0712010'!T14RXXXXG13_2</vt:lpstr>
      <vt:lpstr>'Додаток2 КПК0712020'!T14RXXXXG13_2</vt:lpstr>
      <vt:lpstr>'Додаток2 КПК0712030'!T14RXXXXG13_2</vt:lpstr>
      <vt:lpstr>'Додаток2 КПК0712060'!T14RXXXXG13_2</vt:lpstr>
      <vt:lpstr>'Додаток2 КПК0712070'!T14RXXXXG13_2</vt:lpstr>
      <vt:lpstr>'Додаток2 КПК0712090'!T14RXXXXG13_2</vt:lpstr>
      <vt:lpstr>'Додаток2 КПК0712100'!T14RXXXXG13_2</vt:lpstr>
      <vt:lpstr>'Додаток2 КПК0712120'!T14RXXXXG13_2</vt:lpstr>
      <vt:lpstr>'Додаток2 КПК0712151'!T14RXXXXG13_2</vt:lpstr>
      <vt:lpstr>'Додаток2 КПК0712152'!T14RXXXXG13_2</vt:lpstr>
      <vt:lpstr>'Додаток2 КПК0712170'!T14RXXXXG13_2</vt:lpstr>
      <vt:lpstr>'Додаток2 КПК0713193'!T14RXXXXG13_2</vt:lpstr>
      <vt:lpstr>'Додаток2 КПК0718220'!T14RXXXXG13_2</vt:lpstr>
      <vt:lpstr>'Додаток2 КПК0711101'!T14RXXXXG1S_2</vt:lpstr>
      <vt:lpstr>'Додаток2 КПК0711102'!T14RXXXXG1S_2</vt:lpstr>
      <vt:lpstr>'Додаток2 КПК0711120'!T14RXXXXG1S_2</vt:lpstr>
      <vt:lpstr>'Додаток2 КПК0711300'!T14RXXXXG1S_2</vt:lpstr>
      <vt:lpstr>'Додаток2 КПК0712010'!T14RXXXXG1S_2</vt:lpstr>
      <vt:lpstr>'Додаток2 КПК0712020'!T14RXXXXG1S_2</vt:lpstr>
      <vt:lpstr>'Додаток2 КПК0712030'!T14RXXXXG1S_2</vt:lpstr>
      <vt:lpstr>'Додаток2 КПК0712060'!T14RXXXXG1S_2</vt:lpstr>
      <vt:lpstr>'Додаток2 КПК0712070'!T14RXXXXG1S_2</vt:lpstr>
      <vt:lpstr>'Додаток2 КПК0712090'!T14RXXXXG1S_2</vt:lpstr>
      <vt:lpstr>'Додаток2 КПК0712100'!T14RXXXXG1S_2</vt:lpstr>
      <vt:lpstr>'Додаток2 КПК0712120'!T14RXXXXG1S_2</vt:lpstr>
      <vt:lpstr>'Додаток2 КПК0712151'!T14RXXXXG1S_2</vt:lpstr>
      <vt:lpstr>'Додаток2 КПК0712152'!T14RXXXXG1S_2</vt:lpstr>
      <vt:lpstr>'Додаток2 КПК0712170'!T14RXXXXG1S_2</vt:lpstr>
      <vt:lpstr>'Додаток2 КПК0713193'!T14RXXXXG1S_2</vt:lpstr>
      <vt:lpstr>'Додаток2 КПК0718220'!T14RXXXXG1S_2</vt:lpstr>
      <vt:lpstr>'Додаток2 КПК0711101'!T14RXXXXG2S_2</vt:lpstr>
      <vt:lpstr>'Додаток2 КПК0711102'!T14RXXXXG2S_2</vt:lpstr>
      <vt:lpstr>'Додаток2 КПК0711120'!T14RXXXXG2S_2</vt:lpstr>
      <vt:lpstr>'Додаток2 КПК0711300'!T14RXXXXG2S_2</vt:lpstr>
      <vt:lpstr>'Додаток2 КПК0712010'!T14RXXXXG2S_2</vt:lpstr>
      <vt:lpstr>'Додаток2 КПК0712020'!T14RXXXXG2S_2</vt:lpstr>
      <vt:lpstr>'Додаток2 КПК0712030'!T14RXXXXG2S_2</vt:lpstr>
      <vt:lpstr>'Додаток2 КПК0712060'!T14RXXXXG2S_2</vt:lpstr>
      <vt:lpstr>'Додаток2 КПК0712070'!T14RXXXXG2S_2</vt:lpstr>
      <vt:lpstr>'Додаток2 КПК0712090'!T14RXXXXG2S_2</vt:lpstr>
      <vt:lpstr>'Додаток2 КПК0712100'!T14RXXXXG2S_2</vt:lpstr>
      <vt:lpstr>'Додаток2 КПК0712120'!T14RXXXXG2S_2</vt:lpstr>
      <vt:lpstr>'Додаток2 КПК0712151'!T14RXXXXG2S_2</vt:lpstr>
      <vt:lpstr>'Додаток2 КПК0712152'!T14RXXXXG2S_2</vt:lpstr>
      <vt:lpstr>'Додаток2 КПК0712170'!T14RXXXXG2S_2</vt:lpstr>
      <vt:lpstr>'Додаток2 КПК0713193'!T14RXXXXG2S_2</vt:lpstr>
      <vt:lpstr>'Додаток2 КПК0718220'!T14RXXXXG2S_2</vt:lpstr>
      <vt:lpstr>'Додаток2 КПК0711101'!T14RXXXXG3S_2</vt:lpstr>
      <vt:lpstr>'Додаток2 КПК0711102'!T14RXXXXG3S_2</vt:lpstr>
      <vt:lpstr>'Додаток2 КПК0711120'!T14RXXXXG3S_2</vt:lpstr>
      <vt:lpstr>'Додаток2 КПК0711300'!T14RXXXXG3S_2</vt:lpstr>
      <vt:lpstr>'Додаток2 КПК0712010'!T14RXXXXG3S_2</vt:lpstr>
      <vt:lpstr>'Додаток2 КПК0712020'!T14RXXXXG3S_2</vt:lpstr>
      <vt:lpstr>'Додаток2 КПК0712030'!T14RXXXXG3S_2</vt:lpstr>
      <vt:lpstr>'Додаток2 КПК0712060'!T14RXXXXG3S_2</vt:lpstr>
      <vt:lpstr>'Додаток2 КПК0712070'!T14RXXXXG3S_2</vt:lpstr>
      <vt:lpstr>'Додаток2 КПК0712090'!T14RXXXXG3S_2</vt:lpstr>
      <vt:lpstr>'Додаток2 КПК0712100'!T14RXXXXG3S_2</vt:lpstr>
      <vt:lpstr>'Додаток2 КПК0712120'!T14RXXXXG3S_2</vt:lpstr>
      <vt:lpstr>'Додаток2 КПК0712151'!T14RXXXXG3S_2</vt:lpstr>
      <vt:lpstr>'Додаток2 КПК0712152'!T14RXXXXG3S_2</vt:lpstr>
      <vt:lpstr>'Додаток2 КПК0712170'!T14RXXXXG3S_2</vt:lpstr>
      <vt:lpstr>'Додаток2 КПК0713193'!T14RXXXXG3S_2</vt:lpstr>
      <vt:lpstr>'Додаток2 КПК0718220'!T14RXXXXG3S_2</vt:lpstr>
      <vt:lpstr>'Додаток2 КПК0711101'!T14RXXXXG4S_2</vt:lpstr>
      <vt:lpstr>'Додаток2 КПК0711102'!T14RXXXXG4S_2</vt:lpstr>
      <vt:lpstr>'Додаток2 КПК0711120'!T14RXXXXG4S_2</vt:lpstr>
      <vt:lpstr>'Додаток2 КПК0711300'!T14RXXXXG4S_2</vt:lpstr>
      <vt:lpstr>'Додаток2 КПК0712010'!T14RXXXXG4S_2</vt:lpstr>
      <vt:lpstr>'Додаток2 КПК0712020'!T14RXXXXG4S_2</vt:lpstr>
      <vt:lpstr>'Додаток2 КПК0712030'!T14RXXXXG4S_2</vt:lpstr>
      <vt:lpstr>'Додаток2 КПК0712060'!T14RXXXXG4S_2</vt:lpstr>
      <vt:lpstr>'Додаток2 КПК0712070'!T14RXXXXG4S_2</vt:lpstr>
      <vt:lpstr>'Додаток2 КПК0712090'!T14RXXXXG4S_2</vt:lpstr>
      <vt:lpstr>'Додаток2 КПК0712100'!T14RXXXXG4S_2</vt:lpstr>
      <vt:lpstr>'Додаток2 КПК0712120'!T14RXXXXG4S_2</vt:lpstr>
      <vt:lpstr>'Додаток2 КПК0712151'!T14RXXXXG4S_2</vt:lpstr>
      <vt:lpstr>'Додаток2 КПК0712152'!T14RXXXXG4S_2</vt:lpstr>
      <vt:lpstr>'Додаток2 КПК0712170'!T14RXXXXG4S_2</vt:lpstr>
      <vt:lpstr>'Додаток2 КПК0713193'!T14RXXXXG4S_2</vt:lpstr>
      <vt:lpstr>'Додаток2 КПК0718220'!T14RXXXXG4S_2</vt:lpstr>
      <vt:lpstr>'Додаток2 КПК0711101'!T14RXXXXG5_2</vt:lpstr>
      <vt:lpstr>'Додаток2 КПК0711102'!T14RXXXXG5_2</vt:lpstr>
      <vt:lpstr>'Додаток2 КПК0711120'!T14RXXXXG5_2</vt:lpstr>
      <vt:lpstr>'Додаток2 КПК0711300'!T14RXXXXG5_2</vt:lpstr>
      <vt:lpstr>'Додаток2 КПК0712010'!T14RXXXXG5_2</vt:lpstr>
      <vt:lpstr>'Додаток2 КПК0712020'!T14RXXXXG5_2</vt:lpstr>
      <vt:lpstr>'Додаток2 КПК0712030'!T14RXXXXG5_2</vt:lpstr>
      <vt:lpstr>'Додаток2 КПК0712060'!T14RXXXXG5_2</vt:lpstr>
      <vt:lpstr>'Додаток2 КПК0712070'!T14RXXXXG5_2</vt:lpstr>
      <vt:lpstr>'Додаток2 КПК0712090'!T14RXXXXG5_2</vt:lpstr>
      <vt:lpstr>'Додаток2 КПК0712100'!T14RXXXXG5_2</vt:lpstr>
      <vt:lpstr>'Додаток2 КПК0712120'!T14RXXXXG5_2</vt:lpstr>
      <vt:lpstr>'Додаток2 КПК0712151'!T14RXXXXG5_2</vt:lpstr>
      <vt:lpstr>'Додаток2 КПК0712152'!T14RXXXXG5_2</vt:lpstr>
      <vt:lpstr>'Додаток2 КПК0712170'!T14RXXXXG5_2</vt:lpstr>
      <vt:lpstr>'Додаток2 КПК0713193'!T14RXXXXG5_2</vt:lpstr>
      <vt:lpstr>'Додаток2 КПК0718220'!T14RXXXXG5_2</vt:lpstr>
      <vt:lpstr>'Додаток2 КПК0711101'!T14RXXXXG6_2</vt:lpstr>
      <vt:lpstr>'Додаток2 КПК0711102'!T14RXXXXG6_2</vt:lpstr>
      <vt:lpstr>'Додаток2 КПК0711120'!T14RXXXXG6_2</vt:lpstr>
      <vt:lpstr>'Додаток2 КПК0711300'!T14RXXXXG6_2</vt:lpstr>
      <vt:lpstr>'Додаток2 КПК0712010'!T14RXXXXG6_2</vt:lpstr>
      <vt:lpstr>'Додаток2 КПК0712020'!T14RXXXXG6_2</vt:lpstr>
      <vt:lpstr>'Додаток2 КПК0712030'!T14RXXXXG6_2</vt:lpstr>
      <vt:lpstr>'Додаток2 КПК0712060'!T14RXXXXG6_2</vt:lpstr>
      <vt:lpstr>'Додаток2 КПК0712070'!T14RXXXXG6_2</vt:lpstr>
      <vt:lpstr>'Додаток2 КПК0712090'!T14RXXXXG6_2</vt:lpstr>
      <vt:lpstr>'Додаток2 КПК0712100'!T14RXXXXG6_2</vt:lpstr>
      <vt:lpstr>'Додаток2 КПК0712120'!T14RXXXXG6_2</vt:lpstr>
      <vt:lpstr>'Додаток2 КПК0712151'!T14RXXXXG6_2</vt:lpstr>
      <vt:lpstr>'Додаток2 КПК0712152'!T14RXXXXG6_2</vt:lpstr>
      <vt:lpstr>'Додаток2 КПК0712170'!T14RXXXXG6_2</vt:lpstr>
      <vt:lpstr>'Додаток2 КПК0713193'!T14RXXXXG6_2</vt:lpstr>
      <vt:lpstr>'Додаток2 КПК0718220'!T14RXXXXG6_2</vt:lpstr>
      <vt:lpstr>'Додаток2 КПК0711101'!T14RXXXXG7_2</vt:lpstr>
      <vt:lpstr>'Додаток2 КПК0711102'!T14RXXXXG7_2</vt:lpstr>
      <vt:lpstr>'Додаток2 КПК0711120'!T14RXXXXG7_2</vt:lpstr>
      <vt:lpstr>'Додаток2 КПК0711300'!T14RXXXXG7_2</vt:lpstr>
      <vt:lpstr>'Додаток2 КПК0712010'!T14RXXXXG7_2</vt:lpstr>
      <vt:lpstr>'Додаток2 КПК0712020'!T14RXXXXG7_2</vt:lpstr>
      <vt:lpstr>'Додаток2 КПК0712030'!T14RXXXXG7_2</vt:lpstr>
      <vt:lpstr>'Додаток2 КПК0712060'!T14RXXXXG7_2</vt:lpstr>
      <vt:lpstr>'Додаток2 КПК0712070'!T14RXXXXG7_2</vt:lpstr>
      <vt:lpstr>'Додаток2 КПК0712090'!T14RXXXXG7_2</vt:lpstr>
      <vt:lpstr>'Додаток2 КПК0712100'!T14RXXXXG7_2</vt:lpstr>
      <vt:lpstr>'Додаток2 КПК0712120'!T14RXXXXG7_2</vt:lpstr>
      <vt:lpstr>'Додаток2 КПК0712151'!T14RXXXXG7_2</vt:lpstr>
      <vt:lpstr>'Додаток2 КПК0712152'!T14RXXXXG7_2</vt:lpstr>
      <vt:lpstr>'Додаток2 КПК0712170'!T14RXXXXG7_2</vt:lpstr>
      <vt:lpstr>'Додаток2 КПК0713193'!T14RXXXXG7_2</vt:lpstr>
      <vt:lpstr>'Додаток2 КПК0718220'!T14RXXXXG7_2</vt:lpstr>
      <vt:lpstr>'Додаток2 КПК0711101'!T14RXXXXG8_2</vt:lpstr>
      <vt:lpstr>'Додаток2 КПК0711102'!T14RXXXXG8_2</vt:lpstr>
      <vt:lpstr>'Додаток2 КПК0711120'!T14RXXXXG8_2</vt:lpstr>
      <vt:lpstr>'Додаток2 КПК0711300'!T14RXXXXG8_2</vt:lpstr>
      <vt:lpstr>'Додаток2 КПК0712010'!T14RXXXXG8_2</vt:lpstr>
      <vt:lpstr>'Додаток2 КПК0712020'!T14RXXXXG8_2</vt:lpstr>
      <vt:lpstr>'Додаток2 КПК0712030'!T14RXXXXG8_2</vt:lpstr>
      <vt:lpstr>'Додаток2 КПК0712060'!T14RXXXXG8_2</vt:lpstr>
      <vt:lpstr>'Додаток2 КПК0712070'!T14RXXXXG8_2</vt:lpstr>
      <vt:lpstr>'Додаток2 КПК0712090'!T14RXXXXG8_2</vt:lpstr>
      <vt:lpstr>'Додаток2 КПК0712100'!T14RXXXXG8_2</vt:lpstr>
      <vt:lpstr>'Додаток2 КПК0712120'!T14RXXXXG8_2</vt:lpstr>
      <vt:lpstr>'Додаток2 КПК0712151'!T14RXXXXG8_2</vt:lpstr>
      <vt:lpstr>'Додаток2 КПК0712152'!T14RXXXXG8_2</vt:lpstr>
      <vt:lpstr>'Додаток2 КПК0712170'!T14RXXXXG8_2</vt:lpstr>
      <vt:lpstr>'Додаток2 КПК0713193'!T14RXXXXG8_2</vt:lpstr>
      <vt:lpstr>'Додаток2 КПК0718220'!T14RXXXXG8_2</vt:lpstr>
      <vt:lpstr>'Додаток2 КПК0711101'!T14RXXXXG9_2</vt:lpstr>
      <vt:lpstr>'Додаток2 КПК0711102'!T14RXXXXG9_2</vt:lpstr>
      <vt:lpstr>'Додаток2 КПК0711120'!T14RXXXXG9_2</vt:lpstr>
      <vt:lpstr>'Додаток2 КПК0711300'!T14RXXXXG9_2</vt:lpstr>
      <vt:lpstr>'Додаток2 КПК0712010'!T14RXXXXG9_2</vt:lpstr>
      <vt:lpstr>'Додаток2 КПК0712020'!T14RXXXXG9_2</vt:lpstr>
      <vt:lpstr>'Додаток2 КПК0712030'!T14RXXXXG9_2</vt:lpstr>
      <vt:lpstr>'Додаток2 КПК0712060'!T14RXXXXG9_2</vt:lpstr>
      <vt:lpstr>'Додаток2 КПК0712070'!T14RXXXXG9_2</vt:lpstr>
      <vt:lpstr>'Додаток2 КПК0712090'!T14RXXXXG9_2</vt:lpstr>
      <vt:lpstr>'Додаток2 КПК0712100'!T14RXXXXG9_2</vt:lpstr>
      <vt:lpstr>'Додаток2 КПК0712120'!T14RXXXXG9_2</vt:lpstr>
      <vt:lpstr>'Додаток2 КПК0712151'!T14RXXXXG9_2</vt:lpstr>
      <vt:lpstr>'Додаток2 КПК0712152'!T14RXXXXG9_2</vt:lpstr>
      <vt:lpstr>'Додаток2 КПК0712170'!T14RXXXXG9_2</vt:lpstr>
      <vt:lpstr>'Додаток2 КПК0713193'!T14RXXXXG9_2</vt:lpstr>
      <vt:lpstr>'Додаток2 КПК0718220'!T14RXXXXG9_2</vt:lpstr>
      <vt:lpstr>'Додаток2 КПК0711101'!T15RXXXXG10_2</vt:lpstr>
      <vt:lpstr>'Додаток2 КПК0711102'!T15RXXXXG10_2</vt:lpstr>
      <vt:lpstr>'Додаток2 КПК0711120'!T15RXXXXG10_2</vt:lpstr>
      <vt:lpstr>'Додаток2 КПК0711300'!T15RXXXXG10_2</vt:lpstr>
      <vt:lpstr>'Додаток2 КПК0712010'!T15RXXXXG10_2</vt:lpstr>
      <vt:lpstr>'Додаток2 КПК0712020'!T15RXXXXG10_2</vt:lpstr>
      <vt:lpstr>'Додаток2 КПК0712030'!T15RXXXXG10_2</vt:lpstr>
      <vt:lpstr>'Додаток2 КПК0712060'!T15RXXXXG10_2</vt:lpstr>
      <vt:lpstr>'Додаток2 КПК0712070'!T15RXXXXG10_2</vt:lpstr>
      <vt:lpstr>'Додаток2 КПК0712090'!T15RXXXXG10_2</vt:lpstr>
      <vt:lpstr>'Додаток2 КПК0712100'!T15RXXXXG10_2</vt:lpstr>
      <vt:lpstr>'Додаток2 КПК0712120'!T15RXXXXG10_2</vt:lpstr>
      <vt:lpstr>'Додаток2 КПК0712151'!T15RXXXXG10_2</vt:lpstr>
      <vt:lpstr>'Додаток2 КПК0712152'!T15RXXXXG10_2</vt:lpstr>
      <vt:lpstr>'Додаток2 КПК0712170'!T15RXXXXG10_2</vt:lpstr>
      <vt:lpstr>'Додаток2 КПК0713193'!T15RXXXXG10_2</vt:lpstr>
      <vt:lpstr>'Додаток2 КПК0718220'!T15RXXXXG10_2</vt:lpstr>
      <vt:lpstr>'Додаток2 КПК0711101'!T15RXXXXG11_2</vt:lpstr>
      <vt:lpstr>'Додаток2 КПК0711102'!T15RXXXXG11_2</vt:lpstr>
      <vt:lpstr>'Додаток2 КПК0711120'!T15RXXXXG11_2</vt:lpstr>
      <vt:lpstr>'Додаток2 КПК0711300'!T15RXXXXG11_2</vt:lpstr>
      <vt:lpstr>'Додаток2 КПК0712010'!T15RXXXXG11_2</vt:lpstr>
      <vt:lpstr>'Додаток2 КПК0712020'!T15RXXXXG11_2</vt:lpstr>
      <vt:lpstr>'Додаток2 КПК0712030'!T15RXXXXG11_2</vt:lpstr>
      <vt:lpstr>'Додаток2 КПК0712060'!T15RXXXXG11_2</vt:lpstr>
      <vt:lpstr>'Додаток2 КПК0712070'!T15RXXXXG11_2</vt:lpstr>
      <vt:lpstr>'Додаток2 КПК0712090'!T15RXXXXG11_2</vt:lpstr>
      <vt:lpstr>'Додаток2 КПК0712100'!T15RXXXXG11_2</vt:lpstr>
      <vt:lpstr>'Додаток2 КПК0712120'!T15RXXXXG11_2</vt:lpstr>
      <vt:lpstr>'Додаток2 КПК0712151'!T15RXXXXG11_2</vt:lpstr>
      <vt:lpstr>'Додаток2 КПК0712152'!T15RXXXXG11_2</vt:lpstr>
      <vt:lpstr>'Додаток2 КПК0712170'!T15RXXXXG11_2</vt:lpstr>
      <vt:lpstr>'Додаток2 КПК0713193'!T15RXXXXG11_2</vt:lpstr>
      <vt:lpstr>'Додаток2 КПК0718220'!T15RXXXXG11_2</vt:lpstr>
      <vt:lpstr>'Додаток2 КПК0711101'!T15RXXXXG12_2</vt:lpstr>
      <vt:lpstr>'Додаток2 КПК0711102'!T15RXXXXG12_2</vt:lpstr>
      <vt:lpstr>'Додаток2 КПК0711120'!T15RXXXXG12_2</vt:lpstr>
      <vt:lpstr>'Додаток2 КПК0711300'!T15RXXXXG12_2</vt:lpstr>
      <vt:lpstr>'Додаток2 КПК0712010'!T15RXXXXG12_2</vt:lpstr>
      <vt:lpstr>'Додаток2 КПК0712020'!T15RXXXXG12_2</vt:lpstr>
      <vt:lpstr>'Додаток2 КПК0712030'!T15RXXXXG12_2</vt:lpstr>
      <vt:lpstr>'Додаток2 КПК0712060'!T15RXXXXG12_2</vt:lpstr>
      <vt:lpstr>'Додаток2 КПК0712070'!T15RXXXXG12_2</vt:lpstr>
      <vt:lpstr>'Додаток2 КПК0712090'!T15RXXXXG12_2</vt:lpstr>
      <vt:lpstr>'Додаток2 КПК0712100'!T15RXXXXG12_2</vt:lpstr>
      <vt:lpstr>'Додаток2 КПК0712120'!T15RXXXXG12_2</vt:lpstr>
      <vt:lpstr>'Додаток2 КПК0712151'!T15RXXXXG12_2</vt:lpstr>
      <vt:lpstr>'Додаток2 КПК0712152'!T15RXXXXG12_2</vt:lpstr>
      <vt:lpstr>'Додаток2 КПК0712170'!T15RXXXXG12_2</vt:lpstr>
      <vt:lpstr>'Додаток2 КПК0713193'!T15RXXXXG12_2</vt:lpstr>
      <vt:lpstr>'Додаток2 КПК0718220'!T15RXXXXG12_2</vt:lpstr>
      <vt:lpstr>'Додаток2 КПК0711101'!T15RXXXXG13_2</vt:lpstr>
      <vt:lpstr>'Додаток2 КПК0711102'!T15RXXXXG13_2</vt:lpstr>
      <vt:lpstr>'Додаток2 КПК0711120'!T15RXXXXG13_2</vt:lpstr>
      <vt:lpstr>'Додаток2 КПК0711300'!T15RXXXXG13_2</vt:lpstr>
      <vt:lpstr>'Додаток2 КПК0712010'!T15RXXXXG13_2</vt:lpstr>
      <vt:lpstr>'Додаток2 КПК0712020'!T15RXXXXG13_2</vt:lpstr>
      <vt:lpstr>'Додаток2 КПК0712030'!T15RXXXXG13_2</vt:lpstr>
      <vt:lpstr>'Додаток2 КПК0712060'!T15RXXXXG13_2</vt:lpstr>
      <vt:lpstr>'Додаток2 КПК0712070'!T15RXXXXG13_2</vt:lpstr>
      <vt:lpstr>'Додаток2 КПК0712090'!T15RXXXXG13_2</vt:lpstr>
      <vt:lpstr>'Додаток2 КПК0712100'!T15RXXXXG13_2</vt:lpstr>
      <vt:lpstr>'Додаток2 КПК0712120'!T15RXXXXG13_2</vt:lpstr>
      <vt:lpstr>'Додаток2 КПК0712151'!T15RXXXXG13_2</vt:lpstr>
      <vt:lpstr>'Додаток2 КПК0712152'!T15RXXXXG13_2</vt:lpstr>
      <vt:lpstr>'Додаток2 КПК0712170'!T15RXXXXG13_2</vt:lpstr>
      <vt:lpstr>'Додаток2 КПК0713193'!T15RXXXXG13_2</vt:lpstr>
      <vt:lpstr>'Додаток2 КПК0718220'!T15RXXXXG13_2</vt:lpstr>
      <vt:lpstr>'Додаток2 КПК0711101'!T15RXXXXG1S_2</vt:lpstr>
      <vt:lpstr>'Додаток2 КПК0711102'!T15RXXXXG1S_2</vt:lpstr>
      <vt:lpstr>'Додаток2 КПК0711120'!T15RXXXXG1S_2</vt:lpstr>
      <vt:lpstr>'Додаток2 КПК0711300'!T15RXXXXG1S_2</vt:lpstr>
      <vt:lpstr>'Додаток2 КПК0712010'!T15RXXXXG1S_2</vt:lpstr>
      <vt:lpstr>'Додаток2 КПК0712020'!T15RXXXXG1S_2</vt:lpstr>
      <vt:lpstr>'Додаток2 КПК0712030'!T15RXXXXG1S_2</vt:lpstr>
      <vt:lpstr>'Додаток2 КПК0712060'!T15RXXXXG1S_2</vt:lpstr>
      <vt:lpstr>'Додаток2 КПК0712070'!T15RXXXXG1S_2</vt:lpstr>
      <vt:lpstr>'Додаток2 КПК0712090'!T15RXXXXG1S_2</vt:lpstr>
      <vt:lpstr>'Додаток2 КПК0712100'!T15RXXXXG1S_2</vt:lpstr>
      <vt:lpstr>'Додаток2 КПК0712120'!T15RXXXXG1S_2</vt:lpstr>
      <vt:lpstr>'Додаток2 КПК0712151'!T15RXXXXG1S_2</vt:lpstr>
      <vt:lpstr>'Додаток2 КПК0712152'!T15RXXXXG1S_2</vt:lpstr>
      <vt:lpstr>'Додаток2 КПК0712170'!T15RXXXXG1S_2</vt:lpstr>
      <vt:lpstr>'Додаток2 КПК0713193'!T15RXXXXG1S_2</vt:lpstr>
      <vt:lpstr>'Додаток2 КПК0718220'!T15RXXXXG1S_2</vt:lpstr>
      <vt:lpstr>'Додаток2 КПК0711101'!T15RXXXXG2S_2</vt:lpstr>
      <vt:lpstr>'Додаток2 КПК0711102'!T15RXXXXG2S_2</vt:lpstr>
      <vt:lpstr>'Додаток2 КПК0711120'!T15RXXXXG2S_2</vt:lpstr>
      <vt:lpstr>'Додаток2 КПК0711300'!T15RXXXXG2S_2</vt:lpstr>
      <vt:lpstr>'Додаток2 КПК0712010'!T15RXXXXG2S_2</vt:lpstr>
      <vt:lpstr>'Додаток2 КПК0712020'!T15RXXXXG2S_2</vt:lpstr>
      <vt:lpstr>'Додаток2 КПК0712030'!T15RXXXXG2S_2</vt:lpstr>
      <vt:lpstr>'Додаток2 КПК0712060'!T15RXXXXG2S_2</vt:lpstr>
      <vt:lpstr>'Додаток2 КПК0712070'!T15RXXXXG2S_2</vt:lpstr>
      <vt:lpstr>'Додаток2 КПК0712090'!T15RXXXXG2S_2</vt:lpstr>
      <vt:lpstr>'Додаток2 КПК0712100'!T15RXXXXG2S_2</vt:lpstr>
      <vt:lpstr>'Додаток2 КПК0712120'!T15RXXXXG2S_2</vt:lpstr>
      <vt:lpstr>'Додаток2 КПК0712151'!T15RXXXXG2S_2</vt:lpstr>
      <vt:lpstr>'Додаток2 КПК0712152'!T15RXXXXG2S_2</vt:lpstr>
      <vt:lpstr>'Додаток2 КПК0712170'!T15RXXXXG2S_2</vt:lpstr>
      <vt:lpstr>'Додаток2 КПК0713193'!T15RXXXXG2S_2</vt:lpstr>
      <vt:lpstr>'Додаток2 КПК0718220'!T15RXXXXG2S_2</vt:lpstr>
      <vt:lpstr>'Додаток2 КПК0711101'!T15RXXXXG3S_2</vt:lpstr>
      <vt:lpstr>'Додаток2 КПК0711102'!T15RXXXXG3S_2</vt:lpstr>
      <vt:lpstr>'Додаток2 КПК0711120'!T15RXXXXG3S_2</vt:lpstr>
      <vt:lpstr>'Додаток2 КПК0711300'!T15RXXXXG3S_2</vt:lpstr>
      <vt:lpstr>'Додаток2 КПК0712010'!T15RXXXXG3S_2</vt:lpstr>
      <vt:lpstr>'Додаток2 КПК0712020'!T15RXXXXG3S_2</vt:lpstr>
      <vt:lpstr>'Додаток2 КПК0712030'!T15RXXXXG3S_2</vt:lpstr>
      <vt:lpstr>'Додаток2 КПК0712060'!T15RXXXXG3S_2</vt:lpstr>
      <vt:lpstr>'Додаток2 КПК0712070'!T15RXXXXG3S_2</vt:lpstr>
      <vt:lpstr>'Додаток2 КПК0712090'!T15RXXXXG3S_2</vt:lpstr>
      <vt:lpstr>'Додаток2 КПК0712100'!T15RXXXXG3S_2</vt:lpstr>
      <vt:lpstr>'Додаток2 КПК0712120'!T15RXXXXG3S_2</vt:lpstr>
      <vt:lpstr>'Додаток2 КПК0712151'!T15RXXXXG3S_2</vt:lpstr>
      <vt:lpstr>'Додаток2 КПК0712152'!T15RXXXXG3S_2</vt:lpstr>
      <vt:lpstr>'Додаток2 КПК0712170'!T15RXXXXG3S_2</vt:lpstr>
      <vt:lpstr>'Додаток2 КПК0713193'!T15RXXXXG3S_2</vt:lpstr>
      <vt:lpstr>'Додаток2 КПК0718220'!T15RXXXXG3S_2</vt:lpstr>
      <vt:lpstr>'Додаток2 КПК0711101'!T15RXXXXG4S_2</vt:lpstr>
      <vt:lpstr>'Додаток2 КПК0711102'!T15RXXXXG4S_2</vt:lpstr>
      <vt:lpstr>'Додаток2 КПК0711120'!T15RXXXXG4S_2</vt:lpstr>
      <vt:lpstr>'Додаток2 КПК0711300'!T15RXXXXG4S_2</vt:lpstr>
      <vt:lpstr>'Додаток2 КПК0712010'!T15RXXXXG4S_2</vt:lpstr>
      <vt:lpstr>'Додаток2 КПК0712020'!T15RXXXXG4S_2</vt:lpstr>
      <vt:lpstr>'Додаток2 КПК0712030'!T15RXXXXG4S_2</vt:lpstr>
      <vt:lpstr>'Додаток2 КПК0712060'!T15RXXXXG4S_2</vt:lpstr>
      <vt:lpstr>'Додаток2 КПК0712070'!T15RXXXXG4S_2</vt:lpstr>
      <vt:lpstr>'Додаток2 КПК0712090'!T15RXXXXG4S_2</vt:lpstr>
      <vt:lpstr>'Додаток2 КПК0712100'!T15RXXXXG4S_2</vt:lpstr>
      <vt:lpstr>'Додаток2 КПК0712120'!T15RXXXXG4S_2</vt:lpstr>
      <vt:lpstr>'Додаток2 КПК0712151'!T15RXXXXG4S_2</vt:lpstr>
      <vt:lpstr>'Додаток2 КПК0712152'!T15RXXXXG4S_2</vt:lpstr>
      <vt:lpstr>'Додаток2 КПК0712170'!T15RXXXXG4S_2</vt:lpstr>
      <vt:lpstr>'Додаток2 КПК0713193'!T15RXXXXG4S_2</vt:lpstr>
      <vt:lpstr>'Додаток2 КПК0718220'!T15RXXXXG4S_2</vt:lpstr>
      <vt:lpstr>'Додаток2 КПК0711101'!T15RXXXXG5_2</vt:lpstr>
      <vt:lpstr>'Додаток2 КПК0711102'!T15RXXXXG5_2</vt:lpstr>
      <vt:lpstr>'Додаток2 КПК0711120'!T15RXXXXG5_2</vt:lpstr>
      <vt:lpstr>'Додаток2 КПК0711300'!T15RXXXXG5_2</vt:lpstr>
      <vt:lpstr>'Додаток2 КПК0712010'!T15RXXXXG5_2</vt:lpstr>
      <vt:lpstr>'Додаток2 КПК0712020'!T15RXXXXG5_2</vt:lpstr>
      <vt:lpstr>'Додаток2 КПК0712030'!T15RXXXXG5_2</vt:lpstr>
      <vt:lpstr>'Додаток2 КПК0712060'!T15RXXXXG5_2</vt:lpstr>
      <vt:lpstr>'Додаток2 КПК0712070'!T15RXXXXG5_2</vt:lpstr>
      <vt:lpstr>'Додаток2 КПК0712090'!T15RXXXXG5_2</vt:lpstr>
      <vt:lpstr>'Додаток2 КПК0712100'!T15RXXXXG5_2</vt:lpstr>
      <vt:lpstr>'Додаток2 КПК0712120'!T15RXXXXG5_2</vt:lpstr>
      <vt:lpstr>'Додаток2 КПК0712151'!T15RXXXXG5_2</vt:lpstr>
      <vt:lpstr>'Додаток2 КПК0712152'!T15RXXXXG5_2</vt:lpstr>
      <vt:lpstr>'Додаток2 КПК0712170'!T15RXXXXG5_2</vt:lpstr>
      <vt:lpstr>'Додаток2 КПК0713193'!T15RXXXXG5_2</vt:lpstr>
      <vt:lpstr>'Додаток2 КПК0718220'!T15RXXXXG5_2</vt:lpstr>
      <vt:lpstr>'Додаток2 КПК0711101'!T15RXXXXG6_2</vt:lpstr>
      <vt:lpstr>'Додаток2 КПК0711102'!T15RXXXXG6_2</vt:lpstr>
      <vt:lpstr>'Додаток2 КПК0711120'!T15RXXXXG6_2</vt:lpstr>
      <vt:lpstr>'Додаток2 КПК0711300'!T15RXXXXG6_2</vt:lpstr>
      <vt:lpstr>'Додаток2 КПК0712010'!T15RXXXXG6_2</vt:lpstr>
      <vt:lpstr>'Додаток2 КПК0712020'!T15RXXXXG6_2</vt:lpstr>
      <vt:lpstr>'Додаток2 КПК0712030'!T15RXXXXG6_2</vt:lpstr>
      <vt:lpstr>'Додаток2 КПК0712060'!T15RXXXXG6_2</vt:lpstr>
      <vt:lpstr>'Додаток2 КПК0712070'!T15RXXXXG6_2</vt:lpstr>
      <vt:lpstr>'Додаток2 КПК0712090'!T15RXXXXG6_2</vt:lpstr>
      <vt:lpstr>'Додаток2 КПК0712100'!T15RXXXXG6_2</vt:lpstr>
      <vt:lpstr>'Додаток2 КПК0712120'!T15RXXXXG6_2</vt:lpstr>
      <vt:lpstr>'Додаток2 КПК0712151'!T15RXXXXG6_2</vt:lpstr>
      <vt:lpstr>'Додаток2 КПК0712152'!T15RXXXXG6_2</vt:lpstr>
      <vt:lpstr>'Додаток2 КПК0712170'!T15RXXXXG6_2</vt:lpstr>
      <vt:lpstr>'Додаток2 КПК0713193'!T15RXXXXG6_2</vt:lpstr>
      <vt:lpstr>'Додаток2 КПК0718220'!T15RXXXXG6_2</vt:lpstr>
      <vt:lpstr>'Додаток2 КПК0711101'!T15RXXXXG7_2</vt:lpstr>
      <vt:lpstr>'Додаток2 КПК0711102'!T15RXXXXG7_2</vt:lpstr>
      <vt:lpstr>'Додаток2 КПК0711120'!T15RXXXXG7_2</vt:lpstr>
      <vt:lpstr>'Додаток2 КПК0711300'!T15RXXXXG7_2</vt:lpstr>
      <vt:lpstr>'Додаток2 КПК0712010'!T15RXXXXG7_2</vt:lpstr>
      <vt:lpstr>'Додаток2 КПК0712020'!T15RXXXXG7_2</vt:lpstr>
      <vt:lpstr>'Додаток2 КПК0712030'!T15RXXXXG7_2</vt:lpstr>
      <vt:lpstr>'Додаток2 КПК0712060'!T15RXXXXG7_2</vt:lpstr>
      <vt:lpstr>'Додаток2 КПК0712070'!T15RXXXXG7_2</vt:lpstr>
      <vt:lpstr>'Додаток2 КПК0712090'!T15RXXXXG7_2</vt:lpstr>
      <vt:lpstr>'Додаток2 КПК0712100'!T15RXXXXG7_2</vt:lpstr>
      <vt:lpstr>'Додаток2 КПК0712120'!T15RXXXXG7_2</vt:lpstr>
      <vt:lpstr>'Додаток2 КПК0712151'!T15RXXXXG7_2</vt:lpstr>
      <vt:lpstr>'Додаток2 КПК0712152'!T15RXXXXG7_2</vt:lpstr>
      <vt:lpstr>'Додаток2 КПК0712170'!T15RXXXXG7_2</vt:lpstr>
      <vt:lpstr>'Додаток2 КПК0713193'!T15RXXXXG7_2</vt:lpstr>
      <vt:lpstr>'Додаток2 КПК0718220'!T15RXXXXG7_2</vt:lpstr>
      <vt:lpstr>'Додаток2 КПК0711101'!T15RXXXXG8_2</vt:lpstr>
      <vt:lpstr>'Додаток2 КПК0711102'!T15RXXXXG8_2</vt:lpstr>
      <vt:lpstr>'Додаток2 КПК0711120'!T15RXXXXG8_2</vt:lpstr>
      <vt:lpstr>'Додаток2 КПК0711300'!T15RXXXXG8_2</vt:lpstr>
      <vt:lpstr>'Додаток2 КПК0712010'!T15RXXXXG8_2</vt:lpstr>
      <vt:lpstr>'Додаток2 КПК0712020'!T15RXXXXG8_2</vt:lpstr>
      <vt:lpstr>'Додаток2 КПК0712030'!T15RXXXXG8_2</vt:lpstr>
      <vt:lpstr>'Додаток2 КПК0712060'!T15RXXXXG8_2</vt:lpstr>
      <vt:lpstr>'Додаток2 КПК0712070'!T15RXXXXG8_2</vt:lpstr>
      <vt:lpstr>'Додаток2 КПК0712090'!T15RXXXXG8_2</vt:lpstr>
      <vt:lpstr>'Додаток2 КПК0712100'!T15RXXXXG8_2</vt:lpstr>
      <vt:lpstr>'Додаток2 КПК0712120'!T15RXXXXG8_2</vt:lpstr>
      <vt:lpstr>'Додаток2 КПК0712151'!T15RXXXXG8_2</vt:lpstr>
      <vt:lpstr>'Додаток2 КПК0712152'!T15RXXXXG8_2</vt:lpstr>
      <vt:lpstr>'Додаток2 КПК0712170'!T15RXXXXG8_2</vt:lpstr>
      <vt:lpstr>'Додаток2 КПК0713193'!T15RXXXXG8_2</vt:lpstr>
      <vt:lpstr>'Додаток2 КПК0718220'!T15RXXXXG8_2</vt:lpstr>
      <vt:lpstr>'Додаток2 КПК0711101'!T15RXXXXG9_2</vt:lpstr>
      <vt:lpstr>'Додаток2 КПК0711102'!T15RXXXXG9_2</vt:lpstr>
      <vt:lpstr>'Додаток2 КПК0711120'!T15RXXXXG9_2</vt:lpstr>
      <vt:lpstr>'Додаток2 КПК0711300'!T15RXXXXG9_2</vt:lpstr>
      <vt:lpstr>'Додаток2 КПК0712010'!T15RXXXXG9_2</vt:lpstr>
      <vt:lpstr>'Додаток2 КПК0712020'!T15RXXXXG9_2</vt:lpstr>
      <vt:lpstr>'Додаток2 КПК0712030'!T15RXXXXG9_2</vt:lpstr>
      <vt:lpstr>'Додаток2 КПК0712060'!T15RXXXXG9_2</vt:lpstr>
      <vt:lpstr>'Додаток2 КПК0712070'!T15RXXXXG9_2</vt:lpstr>
      <vt:lpstr>'Додаток2 КПК0712090'!T15RXXXXG9_2</vt:lpstr>
      <vt:lpstr>'Додаток2 КПК0712100'!T15RXXXXG9_2</vt:lpstr>
      <vt:lpstr>'Додаток2 КПК0712120'!T15RXXXXG9_2</vt:lpstr>
      <vt:lpstr>'Додаток2 КПК0712151'!T15RXXXXG9_2</vt:lpstr>
      <vt:lpstr>'Додаток2 КПК0712152'!T15RXXXXG9_2</vt:lpstr>
      <vt:lpstr>'Додаток2 КПК0712170'!T15RXXXXG9_2</vt:lpstr>
      <vt:lpstr>'Додаток2 КПК0713193'!T15RXXXXG9_2</vt:lpstr>
      <vt:lpstr>'Додаток2 КПК0718220'!T15RXXXXG9_2</vt:lpstr>
      <vt:lpstr>'Додаток2 КПК0711101'!T16RXXXXG10_2</vt:lpstr>
      <vt:lpstr>'Додаток2 КПК0711102'!T16RXXXXG10_2</vt:lpstr>
      <vt:lpstr>'Додаток2 КПК0711120'!T16RXXXXG10_2</vt:lpstr>
      <vt:lpstr>'Додаток2 КПК0711300'!T16RXXXXG10_2</vt:lpstr>
      <vt:lpstr>'Додаток2 КПК0712010'!T16RXXXXG10_2</vt:lpstr>
      <vt:lpstr>'Додаток2 КПК0712020'!T16RXXXXG10_2</vt:lpstr>
      <vt:lpstr>'Додаток2 КПК0712030'!T16RXXXXG10_2</vt:lpstr>
      <vt:lpstr>'Додаток2 КПК0712060'!T16RXXXXG10_2</vt:lpstr>
      <vt:lpstr>'Додаток2 КПК0712070'!T16RXXXXG10_2</vt:lpstr>
      <vt:lpstr>'Додаток2 КПК0712090'!T16RXXXXG10_2</vt:lpstr>
      <vt:lpstr>'Додаток2 КПК0712100'!T16RXXXXG10_2</vt:lpstr>
      <vt:lpstr>'Додаток2 КПК0712120'!T16RXXXXG10_2</vt:lpstr>
      <vt:lpstr>'Додаток2 КПК0712151'!T16RXXXXG10_2</vt:lpstr>
      <vt:lpstr>'Додаток2 КПК0712152'!T16RXXXXG10_2</vt:lpstr>
      <vt:lpstr>'Додаток2 КПК0712170'!T16RXXXXG10_2</vt:lpstr>
      <vt:lpstr>'Додаток2 КПК0713193'!T16RXXXXG10_2</vt:lpstr>
      <vt:lpstr>'Додаток2 КПК0718220'!T16RXXXXG10_2</vt:lpstr>
      <vt:lpstr>'Додаток2 КПК0711101'!T16RXXXXG11_2</vt:lpstr>
      <vt:lpstr>'Додаток2 КПК0711102'!T16RXXXXG11_2</vt:lpstr>
      <vt:lpstr>'Додаток2 КПК0711120'!T16RXXXXG11_2</vt:lpstr>
      <vt:lpstr>'Додаток2 КПК0711300'!T16RXXXXG11_2</vt:lpstr>
      <vt:lpstr>'Додаток2 КПК0712010'!T16RXXXXG11_2</vt:lpstr>
      <vt:lpstr>'Додаток2 КПК0712020'!T16RXXXXG11_2</vt:lpstr>
      <vt:lpstr>'Додаток2 КПК0712030'!T16RXXXXG11_2</vt:lpstr>
      <vt:lpstr>'Додаток2 КПК0712060'!T16RXXXXG11_2</vt:lpstr>
      <vt:lpstr>'Додаток2 КПК0712070'!T16RXXXXG11_2</vt:lpstr>
      <vt:lpstr>'Додаток2 КПК0712090'!T16RXXXXG11_2</vt:lpstr>
      <vt:lpstr>'Додаток2 КПК0712100'!T16RXXXXG11_2</vt:lpstr>
      <vt:lpstr>'Додаток2 КПК0712120'!T16RXXXXG11_2</vt:lpstr>
      <vt:lpstr>'Додаток2 КПК0712151'!T16RXXXXG11_2</vt:lpstr>
      <vt:lpstr>'Додаток2 КПК0712152'!T16RXXXXG11_2</vt:lpstr>
      <vt:lpstr>'Додаток2 КПК0712170'!T16RXXXXG11_2</vt:lpstr>
      <vt:lpstr>'Додаток2 КПК0713193'!T16RXXXXG11_2</vt:lpstr>
      <vt:lpstr>'Додаток2 КПК0718220'!T16RXXXXG11_2</vt:lpstr>
      <vt:lpstr>'Додаток2 КПК0711101'!T16RXXXXG12_2</vt:lpstr>
      <vt:lpstr>'Додаток2 КПК0711102'!T16RXXXXG12_2</vt:lpstr>
      <vt:lpstr>'Додаток2 КПК0711120'!T16RXXXXG12_2</vt:lpstr>
      <vt:lpstr>'Додаток2 КПК0711300'!T16RXXXXG12_2</vt:lpstr>
      <vt:lpstr>'Додаток2 КПК0712010'!T16RXXXXG12_2</vt:lpstr>
      <vt:lpstr>'Додаток2 КПК0712020'!T16RXXXXG12_2</vt:lpstr>
      <vt:lpstr>'Додаток2 КПК0712030'!T16RXXXXG12_2</vt:lpstr>
      <vt:lpstr>'Додаток2 КПК0712060'!T16RXXXXG12_2</vt:lpstr>
      <vt:lpstr>'Додаток2 КПК0712070'!T16RXXXXG12_2</vt:lpstr>
      <vt:lpstr>'Додаток2 КПК0712090'!T16RXXXXG12_2</vt:lpstr>
      <vt:lpstr>'Додаток2 КПК0712100'!T16RXXXXG12_2</vt:lpstr>
      <vt:lpstr>'Додаток2 КПК0712120'!T16RXXXXG12_2</vt:lpstr>
      <vt:lpstr>'Додаток2 КПК0712151'!T16RXXXXG12_2</vt:lpstr>
      <vt:lpstr>'Додаток2 КПК0712152'!T16RXXXXG12_2</vt:lpstr>
      <vt:lpstr>'Додаток2 КПК0712170'!T16RXXXXG12_2</vt:lpstr>
      <vt:lpstr>'Додаток2 КПК0713193'!T16RXXXXG12_2</vt:lpstr>
      <vt:lpstr>'Додаток2 КПК0718220'!T16RXXXXG12_2</vt:lpstr>
      <vt:lpstr>'Додаток2 КПК0711101'!T16RXXXXG13_2</vt:lpstr>
      <vt:lpstr>'Додаток2 КПК0711102'!T16RXXXXG13_2</vt:lpstr>
      <vt:lpstr>'Додаток2 КПК0711120'!T16RXXXXG13_2</vt:lpstr>
      <vt:lpstr>'Додаток2 КПК0711300'!T16RXXXXG13_2</vt:lpstr>
      <vt:lpstr>'Додаток2 КПК0712010'!T16RXXXXG13_2</vt:lpstr>
      <vt:lpstr>'Додаток2 КПК0712020'!T16RXXXXG13_2</vt:lpstr>
      <vt:lpstr>'Додаток2 КПК0712030'!T16RXXXXG13_2</vt:lpstr>
      <vt:lpstr>'Додаток2 КПК0712060'!T16RXXXXG13_2</vt:lpstr>
      <vt:lpstr>'Додаток2 КПК0712070'!T16RXXXXG13_2</vt:lpstr>
      <vt:lpstr>'Додаток2 КПК0712090'!T16RXXXXG13_2</vt:lpstr>
      <vt:lpstr>'Додаток2 КПК0712100'!T16RXXXXG13_2</vt:lpstr>
      <vt:lpstr>'Додаток2 КПК0712120'!T16RXXXXG13_2</vt:lpstr>
      <vt:lpstr>'Додаток2 КПК0712151'!T16RXXXXG13_2</vt:lpstr>
      <vt:lpstr>'Додаток2 КПК0712152'!T16RXXXXG13_2</vt:lpstr>
      <vt:lpstr>'Додаток2 КПК0712170'!T16RXXXXG13_2</vt:lpstr>
      <vt:lpstr>'Додаток2 КПК0713193'!T16RXXXXG13_2</vt:lpstr>
      <vt:lpstr>'Додаток2 КПК0718220'!T16RXXXXG13_2</vt:lpstr>
      <vt:lpstr>'Додаток2 КПК0711101'!T16RXXXXG14_2</vt:lpstr>
      <vt:lpstr>'Додаток2 КПК0711102'!T16RXXXXG14_2</vt:lpstr>
      <vt:lpstr>'Додаток2 КПК0711120'!T16RXXXXG14_2</vt:lpstr>
      <vt:lpstr>'Додаток2 КПК0711300'!T16RXXXXG14_2</vt:lpstr>
      <vt:lpstr>'Додаток2 КПК0712010'!T16RXXXXG14_2</vt:lpstr>
      <vt:lpstr>'Додаток2 КПК0712020'!T16RXXXXG14_2</vt:lpstr>
      <vt:lpstr>'Додаток2 КПК0712030'!T16RXXXXG14_2</vt:lpstr>
      <vt:lpstr>'Додаток2 КПК0712060'!T16RXXXXG14_2</vt:lpstr>
      <vt:lpstr>'Додаток2 КПК0712070'!T16RXXXXG14_2</vt:lpstr>
      <vt:lpstr>'Додаток2 КПК0712090'!T16RXXXXG14_2</vt:lpstr>
      <vt:lpstr>'Додаток2 КПК0712100'!T16RXXXXG14_2</vt:lpstr>
      <vt:lpstr>'Додаток2 КПК0712120'!T16RXXXXG14_2</vt:lpstr>
      <vt:lpstr>'Додаток2 КПК0712151'!T16RXXXXG14_2</vt:lpstr>
      <vt:lpstr>'Додаток2 КПК0712152'!T16RXXXXG14_2</vt:lpstr>
      <vt:lpstr>'Додаток2 КПК0712170'!T16RXXXXG14_2</vt:lpstr>
      <vt:lpstr>'Додаток2 КПК0713193'!T16RXXXXG14_2</vt:lpstr>
      <vt:lpstr>'Додаток2 КПК0718220'!T16RXXXXG14_2</vt:lpstr>
      <vt:lpstr>'Додаток2 КПК0711101'!T16RXXXXG15_2</vt:lpstr>
      <vt:lpstr>'Додаток2 КПК0711102'!T16RXXXXG15_2</vt:lpstr>
      <vt:lpstr>'Додаток2 КПК0711120'!T16RXXXXG15_2</vt:lpstr>
      <vt:lpstr>'Додаток2 КПК0711300'!T16RXXXXG15_2</vt:lpstr>
      <vt:lpstr>'Додаток2 КПК0712010'!T16RXXXXG15_2</vt:lpstr>
      <vt:lpstr>'Додаток2 КПК0712020'!T16RXXXXG15_2</vt:lpstr>
      <vt:lpstr>'Додаток2 КПК0712030'!T16RXXXXG15_2</vt:lpstr>
      <vt:lpstr>'Додаток2 КПК0712060'!T16RXXXXG15_2</vt:lpstr>
      <vt:lpstr>'Додаток2 КПК0712070'!T16RXXXXG15_2</vt:lpstr>
      <vt:lpstr>'Додаток2 КПК0712090'!T16RXXXXG15_2</vt:lpstr>
      <vt:lpstr>'Додаток2 КПК0712100'!T16RXXXXG15_2</vt:lpstr>
      <vt:lpstr>'Додаток2 КПК0712120'!T16RXXXXG15_2</vt:lpstr>
      <vt:lpstr>'Додаток2 КПК0712151'!T16RXXXXG15_2</vt:lpstr>
      <vt:lpstr>'Додаток2 КПК0712152'!T16RXXXXG15_2</vt:lpstr>
      <vt:lpstr>'Додаток2 КПК0712170'!T16RXXXXG15_2</vt:lpstr>
      <vt:lpstr>'Додаток2 КПК0713193'!T16RXXXXG15_2</vt:lpstr>
      <vt:lpstr>'Додаток2 КПК0718220'!T16RXXXXG15_2</vt:lpstr>
      <vt:lpstr>'Додаток2 КПК0711101'!T16RXXXXG16_2</vt:lpstr>
      <vt:lpstr>'Додаток2 КПК0711102'!T16RXXXXG16_2</vt:lpstr>
      <vt:lpstr>'Додаток2 КПК0711120'!T16RXXXXG16_2</vt:lpstr>
      <vt:lpstr>'Додаток2 КПК0711300'!T16RXXXXG16_2</vt:lpstr>
      <vt:lpstr>'Додаток2 КПК0712010'!T16RXXXXG16_2</vt:lpstr>
      <vt:lpstr>'Додаток2 КПК0712020'!T16RXXXXG16_2</vt:lpstr>
      <vt:lpstr>'Додаток2 КПК0712030'!T16RXXXXG16_2</vt:lpstr>
      <vt:lpstr>'Додаток2 КПК0712060'!T16RXXXXG16_2</vt:lpstr>
      <vt:lpstr>'Додаток2 КПК0712070'!T16RXXXXG16_2</vt:lpstr>
      <vt:lpstr>'Додаток2 КПК0712090'!T16RXXXXG16_2</vt:lpstr>
      <vt:lpstr>'Додаток2 КПК0712100'!T16RXXXXG16_2</vt:lpstr>
      <vt:lpstr>'Додаток2 КПК0712120'!T16RXXXXG16_2</vt:lpstr>
      <vt:lpstr>'Додаток2 КПК0712151'!T16RXXXXG16_2</vt:lpstr>
      <vt:lpstr>'Додаток2 КПК0712152'!T16RXXXXG16_2</vt:lpstr>
      <vt:lpstr>'Додаток2 КПК0712170'!T16RXXXXG16_2</vt:lpstr>
      <vt:lpstr>'Додаток2 КПК0713193'!T16RXXXXG16_2</vt:lpstr>
      <vt:lpstr>'Додаток2 КПК0718220'!T16RXXXXG16_2</vt:lpstr>
      <vt:lpstr>'Додаток2 КПК0711101'!T16RXXXXG1S_2</vt:lpstr>
      <vt:lpstr>'Додаток2 КПК0711102'!T16RXXXXG1S_2</vt:lpstr>
      <vt:lpstr>'Додаток2 КПК0711120'!T16RXXXXG1S_2</vt:lpstr>
      <vt:lpstr>'Додаток2 КПК0711300'!T16RXXXXG1S_2</vt:lpstr>
      <vt:lpstr>'Додаток2 КПК0712010'!T16RXXXXG1S_2</vt:lpstr>
      <vt:lpstr>'Додаток2 КПК0712020'!T16RXXXXG1S_2</vt:lpstr>
      <vt:lpstr>'Додаток2 КПК0712030'!T16RXXXXG1S_2</vt:lpstr>
      <vt:lpstr>'Додаток2 КПК0712060'!T16RXXXXG1S_2</vt:lpstr>
      <vt:lpstr>'Додаток2 КПК0712070'!T16RXXXXG1S_2</vt:lpstr>
      <vt:lpstr>'Додаток2 КПК0712090'!T16RXXXXG1S_2</vt:lpstr>
      <vt:lpstr>'Додаток2 КПК0712100'!T16RXXXXG1S_2</vt:lpstr>
      <vt:lpstr>'Додаток2 КПК0712120'!T16RXXXXG1S_2</vt:lpstr>
      <vt:lpstr>'Додаток2 КПК0712151'!T16RXXXXG1S_2</vt:lpstr>
      <vt:lpstr>'Додаток2 КПК0712152'!T16RXXXXG1S_2</vt:lpstr>
      <vt:lpstr>'Додаток2 КПК0712170'!T16RXXXXG1S_2</vt:lpstr>
      <vt:lpstr>'Додаток2 КПК0713193'!T16RXXXXG1S_2</vt:lpstr>
      <vt:lpstr>'Додаток2 КПК0718220'!T16RXXXXG1S_2</vt:lpstr>
      <vt:lpstr>'Додаток2 КПК0711101'!T16RXXXXG2S_2</vt:lpstr>
      <vt:lpstr>'Додаток2 КПК0711102'!T16RXXXXG2S_2</vt:lpstr>
      <vt:lpstr>'Додаток2 КПК0711120'!T16RXXXXG2S_2</vt:lpstr>
      <vt:lpstr>'Додаток2 КПК0711300'!T16RXXXXG2S_2</vt:lpstr>
      <vt:lpstr>'Додаток2 КПК0712010'!T16RXXXXG2S_2</vt:lpstr>
      <vt:lpstr>'Додаток2 КПК0712020'!T16RXXXXG2S_2</vt:lpstr>
      <vt:lpstr>'Додаток2 КПК0712030'!T16RXXXXG2S_2</vt:lpstr>
      <vt:lpstr>'Додаток2 КПК0712060'!T16RXXXXG2S_2</vt:lpstr>
      <vt:lpstr>'Додаток2 КПК0712070'!T16RXXXXG2S_2</vt:lpstr>
      <vt:lpstr>'Додаток2 КПК0712090'!T16RXXXXG2S_2</vt:lpstr>
      <vt:lpstr>'Додаток2 КПК0712100'!T16RXXXXG2S_2</vt:lpstr>
      <vt:lpstr>'Додаток2 КПК0712120'!T16RXXXXG2S_2</vt:lpstr>
      <vt:lpstr>'Додаток2 КПК0712151'!T16RXXXXG2S_2</vt:lpstr>
      <vt:lpstr>'Додаток2 КПК0712152'!T16RXXXXG2S_2</vt:lpstr>
      <vt:lpstr>'Додаток2 КПК0712170'!T16RXXXXG2S_2</vt:lpstr>
      <vt:lpstr>'Додаток2 КПК0713193'!T16RXXXXG2S_2</vt:lpstr>
      <vt:lpstr>'Додаток2 КПК0718220'!T16RXXXXG2S_2</vt:lpstr>
      <vt:lpstr>'Додаток2 КПК0711101'!T16RXXXXG3_2</vt:lpstr>
      <vt:lpstr>'Додаток2 КПК0711102'!T16RXXXXG3_2</vt:lpstr>
      <vt:lpstr>'Додаток2 КПК0711120'!T16RXXXXG3_2</vt:lpstr>
      <vt:lpstr>'Додаток2 КПК0711300'!T16RXXXXG3_2</vt:lpstr>
      <vt:lpstr>'Додаток2 КПК0712010'!T16RXXXXG3_2</vt:lpstr>
      <vt:lpstr>'Додаток2 КПК0712020'!T16RXXXXG3_2</vt:lpstr>
      <vt:lpstr>'Додаток2 КПК0712030'!T16RXXXXG3_2</vt:lpstr>
      <vt:lpstr>'Додаток2 КПК0712060'!T16RXXXXG3_2</vt:lpstr>
      <vt:lpstr>'Додаток2 КПК0712070'!T16RXXXXG3_2</vt:lpstr>
      <vt:lpstr>'Додаток2 КПК0712090'!T16RXXXXG3_2</vt:lpstr>
      <vt:lpstr>'Додаток2 КПК0712100'!T16RXXXXG3_2</vt:lpstr>
      <vt:lpstr>'Додаток2 КПК0712120'!T16RXXXXG3_2</vt:lpstr>
      <vt:lpstr>'Додаток2 КПК0712151'!T16RXXXXG3_2</vt:lpstr>
      <vt:lpstr>'Додаток2 КПК0712152'!T16RXXXXG3_2</vt:lpstr>
      <vt:lpstr>'Додаток2 КПК0712170'!T16RXXXXG3_2</vt:lpstr>
      <vt:lpstr>'Додаток2 КПК0713193'!T16RXXXXG3_2</vt:lpstr>
      <vt:lpstr>'Додаток2 КПК0718220'!T16RXXXXG3_2</vt:lpstr>
      <vt:lpstr>'Додаток2 КПК0711101'!T16RXXXXG4_2</vt:lpstr>
      <vt:lpstr>'Додаток2 КПК0711102'!T16RXXXXG4_2</vt:lpstr>
      <vt:lpstr>'Додаток2 КПК0711120'!T16RXXXXG4_2</vt:lpstr>
      <vt:lpstr>'Додаток2 КПК0711300'!T16RXXXXG4_2</vt:lpstr>
      <vt:lpstr>'Додаток2 КПК0712010'!T16RXXXXG4_2</vt:lpstr>
      <vt:lpstr>'Додаток2 КПК0712020'!T16RXXXXG4_2</vt:lpstr>
      <vt:lpstr>'Додаток2 КПК0712030'!T16RXXXXG4_2</vt:lpstr>
      <vt:lpstr>'Додаток2 КПК0712060'!T16RXXXXG4_2</vt:lpstr>
      <vt:lpstr>'Додаток2 КПК0712070'!T16RXXXXG4_2</vt:lpstr>
      <vt:lpstr>'Додаток2 КПК0712090'!T16RXXXXG4_2</vt:lpstr>
      <vt:lpstr>'Додаток2 КПК0712100'!T16RXXXXG4_2</vt:lpstr>
      <vt:lpstr>'Додаток2 КПК0712120'!T16RXXXXG4_2</vt:lpstr>
      <vt:lpstr>'Додаток2 КПК0712151'!T16RXXXXG4_2</vt:lpstr>
      <vt:lpstr>'Додаток2 КПК0712152'!T16RXXXXG4_2</vt:lpstr>
      <vt:lpstr>'Додаток2 КПК0712170'!T16RXXXXG4_2</vt:lpstr>
      <vt:lpstr>'Додаток2 КПК0713193'!T16RXXXXG4_2</vt:lpstr>
      <vt:lpstr>'Додаток2 КПК0718220'!T16RXXXXG4_2</vt:lpstr>
      <vt:lpstr>'Додаток2 КПК0711101'!T16RXXXXG5_2</vt:lpstr>
      <vt:lpstr>'Додаток2 КПК0711102'!T16RXXXXG5_2</vt:lpstr>
      <vt:lpstr>'Додаток2 КПК0711120'!T16RXXXXG5_2</vt:lpstr>
      <vt:lpstr>'Додаток2 КПК0711300'!T16RXXXXG5_2</vt:lpstr>
      <vt:lpstr>'Додаток2 КПК0712010'!T16RXXXXG5_2</vt:lpstr>
      <vt:lpstr>'Додаток2 КПК0712020'!T16RXXXXG5_2</vt:lpstr>
      <vt:lpstr>'Додаток2 КПК0712030'!T16RXXXXG5_2</vt:lpstr>
      <vt:lpstr>'Додаток2 КПК0712060'!T16RXXXXG5_2</vt:lpstr>
      <vt:lpstr>'Додаток2 КПК0712070'!T16RXXXXG5_2</vt:lpstr>
      <vt:lpstr>'Додаток2 КПК0712090'!T16RXXXXG5_2</vt:lpstr>
      <vt:lpstr>'Додаток2 КПК0712100'!T16RXXXXG5_2</vt:lpstr>
      <vt:lpstr>'Додаток2 КПК0712120'!T16RXXXXG5_2</vt:lpstr>
      <vt:lpstr>'Додаток2 КПК0712151'!T16RXXXXG5_2</vt:lpstr>
      <vt:lpstr>'Додаток2 КПК0712152'!T16RXXXXG5_2</vt:lpstr>
      <vt:lpstr>'Додаток2 КПК0712170'!T16RXXXXG5_2</vt:lpstr>
      <vt:lpstr>'Додаток2 КПК0713193'!T16RXXXXG5_2</vt:lpstr>
      <vt:lpstr>'Додаток2 КПК0718220'!T16RXXXXG5_2</vt:lpstr>
      <vt:lpstr>'Додаток2 КПК0711101'!T16RXXXXG6_2</vt:lpstr>
      <vt:lpstr>'Додаток2 КПК0711102'!T16RXXXXG6_2</vt:lpstr>
      <vt:lpstr>'Додаток2 КПК0711120'!T16RXXXXG6_2</vt:lpstr>
      <vt:lpstr>'Додаток2 КПК0711300'!T16RXXXXG6_2</vt:lpstr>
      <vt:lpstr>'Додаток2 КПК0712010'!T16RXXXXG6_2</vt:lpstr>
      <vt:lpstr>'Додаток2 КПК0712020'!T16RXXXXG6_2</vt:lpstr>
      <vt:lpstr>'Додаток2 КПК0712030'!T16RXXXXG6_2</vt:lpstr>
      <vt:lpstr>'Додаток2 КПК0712060'!T16RXXXXG6_2</vt:lpstr>
      <vt:lpstr>'Додаток2 КПК0712070'!T16RXXXXG6_2</vt:lpstr>
      <vt:lpstr>'Додаток2 КПК0712090'!T16RXXXXG6_2</vt:lpstr>
      <vt:lpstr>'Додаток2 КПК0712100'!T16RXXXXG6_2</vt:lpstr>
      <vt:lpstr>'Додаток2 КПК0712120'!T16RXXXXG6_2</vt:lpstr>
      <vt:lpstr>'Додаток2 КПК0712151'!T16RXXXXG6_2</vt:lpstr>
      <vt:lpstr>'Додаток2 КПК0712152'!T16RXXXXG6_2</vt:lpstr>
      <vt:lpstr>'Додаток2 КПК0712170'!T16RXXXXG6_2</vt:lpstr>
      <vt:lpstr>'Додаток2 КПК0713193'!T16RXXXXG6_2</vt:lpstr>
      <vt:lpstr>'Додаток2 КПК0718220'!T16RXXXXG6_2</vt:lpstr>
      <vt:lpstr>'Додаток2 КПК0711101'!T16RXXXXG7_2</vt:lpstr>
      <vt:lpstr>'Додаток2 КПК0711102'!T16RXXXXG7_2</vt:lpstr>
      <vt:lpstr>'Додаток2 КПК0711120'!T16RXXXXG7_2</vt:lpstr>
      <vt:lpstr>'Додаток2 КПК0711300'!T16RXXXXG7_2</vt:lpstr>
      <vt:lpstr>'Додаток2 КПК0712010'!T16RXXXXG7_2</vt:lpstr>
      <vt:lpstr>'Додаток2 КПК0712020'!T16RXXXXG7_2</vt:lpstr>
      <vt:lpstr>'Додаток2 КПК0712030'!T16RXXXXG7_2</vt:lpstr>
      <vt:lpstr>'Додаток2 КПК0712060'!T16RXXXXG7_2</vt:lpstr>
      <vt:lpstr>'Додаток2 КПК0712070'!T16RXXXXG7_2</vt:lpstr>
      <vt:lpstr>'Додаток2 КПК0712090'!T16RXXXXG7_2</vt:lpstr>
      <vt:lpstr>'Додаток2 КПК0712100'!T16RXXXXG7_2</vt:lpstr>
      <vt:lpstr>'Додаток2 КПК0712120'!T16RXXXXG7_2</vt:lpstr>
      <vt:lpstr>'Додаток2 КПК0712151'!T16RXXXXG7_2</vt:lpstr>
      <vt:lpstr>'Додаток2 КПК0712152'!T16RXXXXG7_2</vt:lpstr>
      <vt:lpstr>'Додаток2 КПК0712170'!T16RXXXXG7_2</vt:lpstr>
      <vt:lpstr>'Додаток2 КПК0713193'!T16RXXXXG7_2</vt:lpstr>
      <vt:lpstr>'Додаток2 КПК0718220'!T16RXXXXG7_2</vt:lpstr>
      <vt:lpstr>'Додаток2 КПК0711101'!T16RXXXXG8_2</vt:lpstr>
      <vt:lpstr>'Додаток2 КПК0711102'!T16RXXXXG8_2</vt:lpstr>
      <vt:lpstr>'Додаток2 КПК0711120'!T16RXXXXG8_2</vt:lpstr>
      <vt:lpstr>'Додаток2 КПК0711300'!T16RXXXXG8_2</vt:lpstr>
      <vt:lpstr>'Додаток2 КПК0712010'!T16RXXXXG8_2</vt:lpstr>
      <vt:lpstr>'Додаток2 КПК0712020'!T16RXXXXG8_2</vt:lpstr>
      <vt:lpstr>'Додаток2 КПК0712030'!T16RXXXXG8_2</vt:lpstr>
      <vt:lpstr>'Додаток2 КПК0712060'!T16RXXXXG8_2</vt:lpstr>
      <vt:lpstr>'Додаток2 КПК0712070'!T16RXXXXG8_2</vt:lpstr>
      <vt:lpstr>'Додаток2 КПК0712090'!T16RXXXXG8_2</vt:lpstr>
      <vt:lpstr>'Додаток2 КПК0712100'!T16RXXXXG8_2</vt:lpstr>
      <vt:lpstr>'Додаток2 КПК0712120'!T16RXXXXG8_2</vt:lpstr>
      <vt:lpstr>'Додаток2 КПК0712151'!T16RXXXXG8_2</vt:lpstr>
      <vt:lpstr>'Додаток2 КПК0712152'!T16RXXXXG8_2</vt:lpstr>
      <vt:lpstr>'Додаток2 КПК0712170'!T16RXXXXG8_2</vt:lpstr>
      <vt:lpstr>'Додаток2 КПК0713193'!T16RXXXXG8_2</vt:lpstr>
      <vt:lpstr>'Додаток2 КПК0718220'!T16RXXXXG8_2</vt:lpstr>
      <vt:lpstr>'Додаток2 КПК0711101'!T16RXXXXG9_2</vt:lpstr>
      <vt:lpstr>'Додаток2 КПК0711102'!T16RXXXXG9_2</vt:lpstr>
      <vt:lpstr>'Додаток2 КПК0711120'!T16RXXXXG9_2</vt:lpstr>
      <vt:lpstr>'Додаток2 КПК0711300'!T16RXXXXG9_2</vt:lpstr>
      <vt:lpstr>'Додаток2 КПК0712010'!T16RXXXXG9_2</vt:lpstr>
      <vt:lpstr>'Додаток2 КПК0712020'!T16RXXXXG9_2</vt:lpstr>
      <vt:lpstr>'Додаток2 КПК0712030'!T16RXXXXG9_2</vt:lpstr>
      <vt:lpstr>'Додаток2 КПК0712060'!T16RXXXXG9_2</vt:lpstr>
      <vt:lpstr>'Додаток2 КПК0712070'!T16RXXXXG9_2</vt:lpstr>
      <vt:lpstr>'Додаток2 КПК0712090'!T16RXXXXG9_2</vt:lpstr>
      <vt:lpstr>'Додаток2 КПК0712100'!T16RXXXXG9_2</vt:lpstr>
      <vt:lpstr>'Додаток2 КПК0712120'!T16RXXXXG9_2</vt:lpstr>
      <vt:lpstr>'Додаток2 КПК0712151'!T16RXXXXG9_2</vt:lpstr>
      <vt:lpstr>'Додаток2 КПК0712152'!T16RXXXXG9_2</vt:lpstr>
      <vt:lpstr>'Додаток2 КПК0712170'!T16RXXXXG9_2</vt:lpstr>
      <vt:lpstr>'Додаток2 КПК0713193'!T16RXXXXG9_2</vt:lpstr>
      <vt:lpstr>'Додаток2 КПК0718220'!T16RXXXXG9_2</vt:lpstr>
      <vt:lpstr>'Додаток2 КПК0711101'!T17RXXXXG1S_2</vt:lpstr>
      <vt:lpstr>'Додаток2 КПК0711102'!T17RXXXXG1S_2</vt:lpstr>
      <vt:lpstr>'Додаток2 КПК0711120'!T17RXXXXG1S_2</vt:lpstr>
      <vt:lpstr>'Додаток2 КПК0711300'!T17RXXXXG1S_2</vt:lpstr>
      <vt:lpstr>'Додаток2 КПК0712010'!T17RXXXXG1S_2</vt:lpstr>
      <vt:lpstr>'Додаток2 КПК0712020'!T17RXXXXG1S_2</vt:lpstr>
      <vt:lpstr>'Додаток2 КПК0712030'!T17RXXXXG1S_2</vt:lpstr>
      <vt:lpstr>'Додаток2 КПК0712060'!T17RXXXXG1S_2</vt:lpstr>
      <vt:lpstr>'Додаток2 КПК0712070'!T17RXXXXG1S_2</vt:lpstr>
      <vt:lpstr>'Додаток2 КПК0712090'!T17RXXXXG1S_2</vt:lpstr>
      <vt:lpstr>'Додаток2 КПК0712100'!T17RXXXXG1S_2</vt:lpstr>
      <vt:lpstr>'Додаток2 КПК0712120'!T17RXXXXG1S_2</vt:lpstr>
      <vt:lpstr>'Додаток2 КПК0712151'!T17RXXXXG1S_2</vt:lpstr>
      <vt:lpstr>'Додаток2 КПК0712152'!T17RXXXXG1S_2</vt:lpstr>
      <vt:lpstr>'Додаток2 КПК0712170'!T17RXXXXG1S_2</vt:lpstr>
      <vt:lpstr>'Додаток2 КПК0713193'!T17RXXXXG1S_2</vt:lpstr>
      <vt:lpstr>'Додаток2 КПК0718220'!T17RXXXXG1S_2</vt:lpstr>
      <vt:lpstr>'Додаток2 КПК0711101'!T17RXXXXG2S_2</vt:lpstr>
      <vt:lpstr>'Додаток2 КПК0711102'!T17RXXXXG2S_2</vt:lpstr>
      <vt:lpstr>'Додаток2 КПК0711120'!T17RXXXXG2S_2</vt:lpstr>
      <vt:lpstr>'Додаток2 КПК0711300'!T17RXXXXG2S_2</vt:lpstr>
      <vt:lpstr>'Додаток2 КПК0712010'!T17RXXXXG2S_2</vt:lpstr>
      <vt:lpstr>'Додаток2 КПК0712020'!T17RXXXXG2S_2</vt:lpstr>
      <vt:lpstr>'Додаток2 КПК0712030'!T17RXXXXG2S_2</vt:lpstr>
      <vt:lpstr>'Додаток2 КПК0712060'!T17RXXXXG2S_2</vt:lpstr>
      <vt:lpstr>'Додаток2 КПК0712070'!T17RXXXXG2S_2</vt:lpstr>
      <vt:lpstr>'Додаток2 КПК0712090'!T17RXXXXG2S_2</vt:lpstr>
      <vt:lpstr>'Додаток2 КПК0712100'!T17RXXXXG2S_2</vt:lpstr>
      <vt:lpstr>'Додаток2 КПК0712120'!T17RXXXXG2S_2</vt:lpstr>
      <vt:lpstr>'Додаток2 КПК0712151'!T17RXXXXG2S_2</vt:lpstr>
      <vt:lpstr>'Додаток2 КПК0712152'!T17RXXXXG2S_2</vt:lpstr>
      <vt:lpstr>'Додаток2 КПК0712170'!T17RXXXXG2S_2</vt:lpstr>
      <vt:lpstr>'Додаток2 КПК0713193'!T17RXXXXG2S_2</vt:lpstr>
      <vt:lpstr>'Додаток2 КПК0718220'!T17RXXXXG2S_2</vt:lpstr>
      <vt:lpstr>'Додаток2 КПК0711101'!T17RXXXXG3S_2</vt:lpstr>
      <vt:lpstr>'Додаток2 КПК0711102'!T17RXXXXG3S_2</vt:lpstr>
      <vt:lpstr>'Додаток2 КПК0711120'!T17RXXXXG3S_2</vt:lpstr>
      <vt:lpstr>'Додаток2 КПК0711300'!T17RXXXXG3S_2</vt:lpstr>
      <vt:lpstr>'Додаток2 КПК0712010'!T17RXXXXG3S_2</vt:lpstr>
      <vt:lpstr>'Додаток2 КПК0712020'!T17RXXXXG3S_2</vt:lpstr>
      <vt:lpstr>'Додаток2 КПК0712030'!T17RXXXXG3S_2</vt:lpstr>
      <vt:lpstr>'Додаток2 КПК0712060'!T17RXXXXG3S_2</vt:lpstr>
      <vt:lpstr>'Додаток2 КПК0712070'!T17RXXXXG3S_2</vt:lpstr>
      <vt:lpstr>'Додаток2 КПК0712090'!T17RXXXXG3S_2</vt:lpstr>
      <vt:lpstr>'Додаток2 КПК0712100'!T17RXXXXG3S_2</vt:lpstr>
      <vt:lpstr>'Додаток2 КПК0712120'!T17RXXXXG3S_2</vt:lpstr>
      <vt:lpstr>'Додаток2 КПК0712151'!T17RXXXXG3S_2</vt:lpstr>
      <vt:lpstr>'Додаток2 КПК0712152'!T17RXXXXG3S_2</vt:lpstr>
      <vt:lpstr>'Додаток2 КПК0712170'!T17RXXXXG3S_2</vt:lpstr>
      <vt:lpstr>'Додаток2 КПК0713193'!T17RXXXXG3S_2</vt:lpstr>
      <vt:lpstr>'Додаток2 КПК0718220'!T17RXXXXG3S_2</vt:lpstr>
      <vt:lpstr>'Додаток2 КПК0711101'!T17RXXXXG4_2</vt:lpstr>
      <vt:lpstr>'Додаток2 КПК0711102'!T17RXXXXG4_2</vt:lpstr>
      <vt:lpstr>'Додаток2 КПК0711120'!T17RXXXXG4_2</vt:lpstr>
      <vt:lpstr>'Додаток2 КПК0711300'!T17RXXXXG4_2</vt:lpstr>
      <vt:lpstr>'Додаток2 КПК0712010'!T17RXXXXG4_2</vt:lpstr>
      <vt:lpstr>'Додаток2 КПК0712020'!T17RXXXXG4_2</vt:lpstr>
      <vt:lpstr>'Додаток2 КПК0712030'!T17RXXXXG4_2</vt:lpstr>
      <vt:lpstr>'Додаток2 КПК0712060'!T17RXXXXG4_2</vt:lpstr>
      <vt:lpstr>'Додаток2 КПК0712070'!T17RXXXXG4_2</vt:lpstr>
      <vt:lpstr>'Додаток2 КПК0712090'!T17RXXXXG4_2</vt:lpstr>
      <vt:lpstr>'Додаток2 КПК0712100'!T17RXXXXG4_2</vt:lpstr>
      <vt:lpstr>'Додаток2 КПК0712120'!T17RXXXXG4_2</vt:lpstr>
      <vt:lpstr>'Додаток2 КПК0712151'!T17RXXXXG4_2</vt:lpstr>
      <vt:lpstr>'Додаток2 КПК0712152'!T17RXXXXG4_2</vt:lpstr>
      <vt:lpstr>'Додаток2 КПК0712170'!T17RXXXXG4_2</vt:lpstr>
      <vt:lpstr>'Додаток2 КПК0713193'!T17RXXXXG4_2</vt:lpstr>
      <vt:lpstr>'Додаток2 КПК0718220'!T17RXXXXG4_2</vt:lpstr>
      <vt:lpstr>'Додаток2 КПК0711101'!T17RXXXXG5_2</vt:lpstr>
      <vt:lpstr>'Додаток2 КПК0711102'!T17RXXXXG5_2</vt:lpstr>
      <vt:lpstr>'Додаток2 КПК0711120'!T17RXXXXG5_2</vt:lpstr>
      <vt:lpstr>'Додаток2 КПК0711300'!T17RXXXXG5_2</vt:lpstr>
      <vt:lpstr>'Додаток2 КПК0712010'!T17RXXXXG5_2</vt:lpstr>
      <vt:lpstr>'Додаток2 КПК0712020'!T17RXXXXG5_2</vt:lpstr>
      <vt:lpstr>'Додаток2 КПК0712030'!T17RXXXXG5_2</vt:lpstr>
      <vt:lpstr>'Додаток2 КПК0712060'!T17RXXXXG5_2</vt:lpstr>
      <vt:lpstr>'Додаток2 КПК0712070'!T17RXXXXG5_2</vt:lpstr>
      <vt:lpstr>'Додаток2 КПК0712090'!T17RXXXXG5_2</vt:lpstr>
      <vt:lpstr>'Додаток2 КПК0712100'!T17RXXXXG5_2</vt:lpstr>
      <vt:lpstr>'Додаток2 КПК0712120'!T17RXXXXG5_2</vt:lpstr>
      <vt:lpstr>'Додаток2 КПК0712151'!T17RXXXXG5_2</vt:lpstr>
      <vt:lpstr>'Додаток2 КПК0712152'!T17RXXXXG5_2</vt:lpstr>
      <vt:lpstr>'Додаток2 КПК0712170'!T17RXXXXG5_2</vt:lpstr>
      <vt:lpstr>'Додаток2 КПК0713193'!T17RXXXXG5_2</vt:lpstr>
      <vt:lpstr>'Додаток2 КПК0718220'!T17RXXXXG5_2</vt:lpstr>
      <vt:lpstr>'Додаток2 КПК0711101'!T17RXXXXG6_2</vt:lpstr>
      <vt:lpstr>'Додаток2 КПК0711102'!T17RXXXXG6_2</vt:lpstr>
      <vt:lpstr>'Додаток2 КПК0711120'!T17RXXXXG6_2</vt:lpstr>
      <vt:lpstr>'Додаток2 КПК0711300'!T17RXXXXG6_2</vt:lpstr>
      <vt:lpstr>'Додаток2 КПК0712010'!T17RXXXXG6_2</vt:lpstr>
      <vt:lpstr>'Додаток2 КПК0712020'!T17RXXXXG6_2</vt:lpstr>
      <vt:lpstr>'Додаток2 КПК0712030'!T17RXXXXG6_2</vt:lpstr>
      <vt:lpstr>'Додаток2 КПК0712060'!T17RXXXXG6_2</vt:lpstr>
      <vt:lpstr>'Додаток2 КПК0712070'!T17RXXXXG6_2</vt:lpstr>
      <vt:lpstr>'Додаток2 КПК0712090'!T17RXXXXG6_2</vt:lpstr>
      <vt:lpstr>'Додаток2 КПК0712100'!T17RXXXXG6_2</vt:lpstr>
      <vt:lpstr>'Додаток2 КПК0712120'!T17RXXXXG6_2</vt:lpstr>
      <vt:lpstr>'Додаток2 КПК0712151'!T17RXXXXG6_2</vt:lpstr>
      <vt:lpstr>'Додаток2 КПК0712152'!T17RXXXXG6_2</vt:lpstr>
      <vt:lpstr>'Додаток2 КПК0712170'!T17RXXXXG6_2</vt:lpstr>
      <vt:lpstr>'Додаток2 КПК0713193'!T17RXXXXG6_2</vt:lpstr>
      <vt:lpstr>'Додаток2 КПК0718220'!T17RXXXXG6_2</vt:lpstr>
      <vt:lpstr>'Додаток2 КПК0711101'!T17RXXXXG7_2</vt:lpstr>
      <vt:lpstr>'Додаток2 КПК0711102'!T17RXXXXG7_2</vt:lpstr>
      <vt:lpstr>'Додаток2 КПК0711120'!T17RXXXXG7_2</vt:lpstr>
      <vt:lpstr>'Додаток2 КПК0711300'!T17RXXXXG7_2</vt:lpstr>
      <vt:lpstr>'Додаток2 КПК0712010'!T17RXXXXG7_2</vt:lpstr>
      <vt:lpstr>'Додаток2 КПК0712020'!T17RXXXXG7_2</vt:lpstr>
      <vt:lpstr>'Додаток2 КПК0712030'!T17RXXXXG7_2</vt:lpstr>
      <vt:lpstr>'Додаток2 КПК0712060'!T17RXXXXG7_2</vt:lpstr>
      <vt:lpstr>'Додаток2 КПК0712070'!T17RXXXXG7_2</vt:lpstr>
      <vt:lpstr>'Додаток2 КПК0712090'!T17RXXXXG7_2</vt:lpstr>
      <vt:lpstr>'Додаток2 КПК0712100'!T17RXXXXG7_2</vt:lpstr>
      <vt:lpstr>'Додаток2 КПК0712120'!T17RXXXXG7_2</vt:lpstr>
      <vt:lpstr>'Додаток2 КПК0712151'!T17RXXXXG7_2</vt:lpstr>
      <vt:lpstr>'Додаток2 КПК0712152'!T17RXXXXG7_2</vt:lpstr>
      <vt:lpstr>'Додаток2 КПК0712170'!T17RXXXXG7_2</vt:lpstr>
      <vt:lpstr>'Додаток2 КПК0713193'!T17RXXXXG7_2</vt:lpstr>
      <vt:lpstr>'Додаток2 КПК0718220'!T17RXXXXG7_2</vt:lpstr>
      <vt:lpstr>'Додаток2 КПК0711101'!T17RXXXXG8_2</vt:lpstr>
      <vt:lpstr>'Додаток2 КПК0711102'!T17RXXXXG8_2</vt:lpstr>
      <vt:lpstr>'Додаток2 КПК0711120'!T17RXXXXG8_2</vt:lpstr>
      <vt:lpstr>'Додаток2 КПК0711300'!T17RXXXXG8_2</vt:lpstr>
      <vt:lpstr>'Додаток2 КПК0712010'!T17RXXXXG8_2</vt:lpstr>
      <vt:lpstr>'Додаток2 КПК0712020'!T17RXXXXG8_2</vt:lpstr>
      <vt:lpstr>'Додаток2 КПК0712030'!T17RXXXXG8_2</vt:lpstr>
      <vt:lpstr>'Додаток2 КПК0712060'!T17RXXXXG8_2</vt:lpstr>
      <vt:lpstr>'Додаток2 КПК0712070'!T17RXXXXG8_2</vt:lpstr>
      <vt:lpstr>'Додаток2 КПК0712090'!T17RXXXXG8_2</vt:lpstr>
      <vt:lpstr>'Додаток2 КПК0712100'!T17RXXXXG8_2</vt:lpstr>
      <vt:lpstr>'Додаток2 КПК0712120'!T17RXXXXG8_2</vt:lpstr>
      <vt:lpstr>'Додаток2 КПК0712151'!T17RXXXXG8_2</vt:lpstr>
      <vt:lpstr>'Додаток2 КПК0712152'!T17RXXXXG8_2</vt:lpstr>
      <vt:lpstr>'Додаток2 КПК0712170'!T17RXXXXG8_2</vt:lpstr>
      <vt:lpstr>'Додаток2 КПК0713193'!T17RXXXXG8_2</vt:lpstr>
      <vt:lpstr>'Додаток2 КПК0718220'!T17RXXXXG8_2</vt:lpstr>
      <vt:lpstr>'Додаток2 КПК0711101'!T17RXXXXG9_2</vt:lpstr>
      <vt:lpstr>'Додаток2 КПК0711102'!T17RXXXXG9_2</vt:lpstr>
      <vt:lpstr>'Додаток2 КПК0711120'!T17RXXXXG9_2</vt:lpstr>
      <vt:lpstr>'Додаток2 КПК0711300'!T17RXXXXG9_2</vt:lpstr>
      <vt:lpstr>'Додаток2 КПК0712010'!T17RXXXXG9_2</vt:lpstr>
      <vt:lpstr>'Додаток2 КПК0712020'!T17RXXXXG9_2</vt:lpstr>
      <vt:lpstr>'Додаток2 КПК0712030'!T17RXXXXG9_2</vt:lpstr>
      <vt:lpstr>'Додаток2 КПК0712060'!T17RXXXXG9_2</vt:lpstr>
      <vt:lpstr>'Додаток2 КПК0712070'!T17RXXXXG9_2</vt:lpstr>
      <vt:lpstr>'Додаток2 КПК0712090'!T17RXXXXG9_2</vt:lpstr>
      <vt:lpstr>'Додаток2 КПК0712100'!T17RXXXXG9_2</vt:lpstr>
      <vt:lpstr>'Додаток2 КПК0712120'!T17RXXXXG9_2</vt:lpstr>
      <vt:lpstr>'Додаток2 КПК0712151'!T17RXXXXG9_2</vt:lpstr>
      <vt:lpstr>'Додаток2 КПК0712152'!T17RXXXXG9_2</vt:lpstr>
      <vt:lpstr>'Додаток2 КПК0712170'!T17RXXXXG9_2</vt:lpstr>
      <vt:lpstr>'Додаток2 КПК0713193'!T17RXXXXG9_2</vt:lpstr>
      <vt:lpstr>'Додаток2 КПК0718220'!T17RXXXXG9_2</vt:lpstr>
      <vt:lpstr>'Додаток2 КПК0711101'!T18RXXXXG10_2</vt:lpstr>
      <vt:lpstr>'Додаток2 КПК0711102'!T18RXXXXG10_2</vt:lpstr>
      <vt:lpstr>'Додаток2 КПК0711120'!T18RXXXXG10_2</vt:lpstr>
      <vt:lpstr>'Додаток2 КПК0711300'!T18RXXXXG10_2</vt:lpstr>
      <vt:lpstr>'Додаток2 КПК0712010'!T18RXXXXG10_2</vt:lpstr>
      <vt:lpstr>'Додаток2 КПК0712020'!T18RXXXXG10_2</vt:lpstr>
      <vt:lpstr>'Додаток2 КПК0712030'!T18RXXXXG10_2</vt:lpstr>
      <vt:lpstr>'Додаток2 КПК0712060'!T18RXXXXG10_2</vt:lpstr>
      <vt:lpstr>'Додаток2 КПК0712070'!T18RXXXXG10_2</vt:lpstr>
      <vt:lpstr>'Додаток2 КПК0712090'!T18RXXXXG10_2</vt:lpstr>
      <vt:lpstr>'Додаток2 КПК0712100'!T18RXXXXG10_2</vt:lpstr>
      <vt:lpstr>'Додаток2 КПК0712120'!T18RXXXXG10_2</vt:lpstr>
      <vt:lpstr>'Додаток2 КПК0712151'!T18RXXXXG10_2</vt:lpstr>
      <vt:lpstr>'Додаток2 КПК0712152'!T18RXXXXG10_2</vt:lpstr>
      <vt:lpstr>'Додаток2 КПК0712170'!T18RXXXXG10_2</vt:lpstr>
      <vt:lpstr>'Додаток2 КПК0713193'!T18RXXXXG10_2</vt:lpstr>
      <vt:lpstr>'Додаток2 КПК0718220'!T18RXXXXG10_2</vt:lpstr>
      <vt:lpstr>'Додаток2 КПК0711101'!T18RXXXXG11_2</vt:lpstr>
      <vt:lpstr>'Додаток2 КПК0711102'!T18RXXXXG11_2</vt:lpstr>
      <vt:lpstr>'Додаток2 КПК0711120'!T18RXXXXG11_2</vt:lpstr>
      <vt:lpstr>'Додаток2 КПК0711300'!T18RXXXXG11_2</vt:lpstr>
      <vt:lpstr>'Додаток2 КПК0712010'!T18RXXXXG11_2</vt:lpstr>
      <vt:lpstr>'Додаток2 КПК0712020'!T18RXXXXG11_2</vt:lpstr>
      <vt:lpstr>'Додаток2 КПК0712030'!T18RXXXXG11_2</vt:lpstr>
      <vt:lpstr>'Додаток2 КПК0712060'!T18RXXXXG11_2</vt:lpstr>
      <vt:lpstr>'Додаток2 КПК0712070'!T18RXXXXG11_2</vt:lpstr>
      <vt:lpstr>'Додаток2 КПК0712090'!T18RXXXXG11_2</vt:lpstr>
      <vt:lpstr>'Додаток2 КПК0712100'!T18RXXXXG11_2</vt:lpstr>
      <vt:lpstr>'Додаток2 КПК0712120'!T18RXXXXG11_2</vt:lpstr>
      <vt:lpstr>'Додаток2 КПК0712151'!T18RXXXXG11_2</vt:lpstr>
      <vt:lpstr>'Додаток2 КПК0712152'!T18RXXXXG11_2</vt:lpstr>
      <vt:lpstr>'Додаток2 КПК0712170'!T18RXXXXG11_2</vt:lpstr>
      <vt:lpstr>'Додаток2 КПК0713193'!T18RXXXXG11_2</vt:lpstr>
      <vt:lpstr>'Додаток2 КПК0718220'!T18RXXXXG11_2</vt:lpstr>
      <vt:lpstr>'Додаток2 КПК0711101'!T18RXXXXG12_2</vt:lpstr>
      <vt:lpstr>'Додаток2 КПК0711102'!T18RXXXXG12_2</vt:lpstr>
      <vt:lpstr>'Додаток2 КПК0711120'!T18RXXXXG12_2</vt:lpstr>
      <vt:lpstr>'Додаток2 КПК0711300'!T18RXXXXG12_2</vt:lpstr>
      <vt:lpstr>'Додаток2 КПК0712010'!T18RXXXXG12_2</vt:lpstr>
      <vt:lpstr>'Додаток2 КПК0712020'!T18RXXXXG12_2</vt:lpstr>
      <vt:lpstr>'Додаток2 КПК0712030'!T18RXXXXG12_2</vt:lpstr>
      <vt:lpstr>'Додаток2 КПК0712060'!T18RXXXXG12_2</vt:lpstr>
      <vt:lpstr>'Додаток2 КПК0712070'!T18RXXXXG12_2</vt:lpstr>
      <vt:lpstr>'Додаток2 КПК0712090'!T18RXXXXG12_2</vt:lpstr>
      <vt:lpstr>'Додаток2 КПК0712100'!T18RXXXXG12_2</vt:lpstr>
      <vt:lpstr>'Додаток2 КПК0712120'!T18RXXXXG12_2</vt:lpstr>
      <vt:lpstr>'Додаток2 КПК0712151'!T18RXXXXG12_2</vt:lpstr>
      <vt:lpstr>'Додаток2 КПК0712152'!T18RXXXXG12_2</vt:lpstr>
      <vt:lpstr>'Додаток2 КПК0712170'!T18RXXXXG12_2</vt:lpstr>
      <vt:lpstr>'Додаток2 КПК0713193'!T18RXXXXG12_2</vt:lpstr>
      <vt:lpstr>'Додаток2 КПК0718220'!T18RXXXXG12_2</vt:lpstr>
      <vt:lpstr>'Додаток2 КПК0711101'!T18RXXXXG1S_2</vt:lpstr>
      <vt:lpstr>'Додаток2 КПК0711102'!T18RXXXXG1S_2</vt:lpstr>
      <vt:lpstr>'Додаток2 КПК0711120'!T18RXXXXG1S_2</vt:lpstr>
      <vt:lpstr>'Додаток2 КПК0711300'!T18RXXXXG1S_2</vt:lpstr>
      <vt:lpstr>'Додаток2 КПК0712010'!T18RXXXXG1S_2</vt:lpstr>
      <vt:lpstr>'Додаток2 КПК0712020'!T18RXXXXG1S_2</vt:lpstr>
      <vt:lpstr>'Додаток2 КПК0712030'!T18RXXXXG1S_2</vt:lpstr>
      <vt:lpstr>'Додаток2 КПК0712060'!T18RXXXXG1S_2</vt:lpstr>
      <vt:lpstr>'Додаток2 КПК0712070'!T18RXXXXG1S_2</vt:lpstr>
      <vt:lpstr>'Додаток2 КПК0712090'!T18RXXXXG1S_2</vt:lpstr>
      <vt:lpstr>'Додаток2 КПК0712100'!T18RXXXXG1S_2</vt:lpstr>
      <vt:lpstr>'Додаток2 КПК0712120'!T18RXXXXG1S_2</vt:lpstr>
      <vt:lpstr>'Додаток2 КПК0712151'!T18RXXXXG1S_2</vt:lpstr>
      <vt:lpstr>'Додаток2 КПК0712152'!T18RXXXXG1S_2</vt:lpstr>
      <vt:lpstr>'Додаток2 КПК0712170'!T18RXXXXG1S_2</vt:lpstr>
      <vt:lpstr>'Додаток2 КПК0713193'!T18RXXXXG1S_2</vt:lpstr>
      <vt:lpstr>'Додаток2 КПК0718220'!T18RXXXXG1S_2</vt:lpstr>
      <vt:lpstr>'Додаток2 КПК0711101'!T18RXXXXG2S_2</vt:lpstr>
      <vt:lpstr>'Додаток2 КПК0711102'!T18RXXXXG2S_2</vt:lpstr>
      <vt:lpstr>'Додаток2 КПК0711120'!T18RXXXXG2S_2</vt:lpstr>
      <vt:lpstr>'Додаток2 КПК0711300'!T18RXXXXG2S_2</vt:lpstr>
      <vt:lpstr>'Додаток2 КПК0712010'!T18RXXXXG2S_2</vt:lpstr>
      <vt:lpstr>'Додаток2 КПК0712020'!T18RXXXXG2S_2</vt:lpstr>
      <vt:lpstr>'Додаток2 КПК0712030'!T18RXXXXG2S_2</vt:lpstr>
      <vt:lpstr>'Додаток2 КПК0712060'!T18RXXXXG2S_2</vt:lpstr>
      <vt:lpstr>'Додаток2 КПК0712070'!T18RXXXXG2S_2</vt:lpstr>
      <vt:lpstr>'Додаток2 КПК0712090'!T18RXXXXG2S_2</vt:lpstr>
      <vt:lpstr>'Додаток2 КПК0712100'!T18RXXXXG2S_2</vt:lpstr>
      <vt:lpstr>'Додаток2 КПК0712120'!T18RXXXXG2S_2</vt:lpstr>
      <vt:lpstr>'Додаток2 КПК0712151'!T18RXXXXG2S_2</vt:lpstr>
      <vt:lpstr>'Додаток2 КПК0712152'!T18RXXXXG2S_2</vt:lpstr>
      <vt:lpstr>'Додаток2 КПК0712170'!T18RXXXXG2S_2</vt:lpstr>
      <vt:lpstr>'Додаток2 КПК0713193'!T18RXXXXG2S_2</vt:lpstr>
      <vt:lpstr>'Додаток2 КПК0718220'!T18RXXXXG2S_2</vt:lpstr>
      <vt:lpstr>'Додаток2 КПК0711101'!T18RXXXXG3S_2</vt:lpstr>
      <vt:lpstr>'Додаток2 КПК0711102'!T18RXXXXG3S_2</vt:lpstr>
      <vt:lpstr>'Додаток2 КПК0711120'!T18RXXXXG3S_2</vt:lpstr>
      <vt:lpstr>'Додаток2 КПК0711300'!T18RXXXXG3S_2</vt:lpstr>
      <vt:lpstr>'Додаток2 КПК0712010'!T18RXXXXG3S_2</vt:lpstr>
      <vt:lpstr>'Додаток2 КПК0712020'!T18RXXXXG3S_2</vt:lpstr>
      <vt:lpstr>'Додаток2 КПК0712030'!T18RXXXXG3S_2</vt:lpstr>
      <vt:lpstr>'Додаток2 КПК0712060'!T18RXXXXG3S_2</vt:lpstr>
      <vt:lpstr>'Додаток2 КПК0712070'!T18RXXXXG3S_2</vt:lpstr>
      <vt:lpstr>'Додаток2 КПК0712090'!T18RXXXXG3S_2</vt:lpstr>
      <vt:lpstr>'Додаток2 КПК0712100'!T18RXXXXG3S_2</vt:lpstr>
      <vt:lpstr>'Додаток2 КПК0712120'!T18RXXXXG3S_2</vt:lpstr>
      <vt:lpstr>'Додаток2 КПК0712151'!T18RXXXXG3S_2</vt:lpstr>
      <vt:lpstr>'Додаток2 КПК0712152'!T18RXXXXG3S_2</vt:lpstr>
      <vt:lpstr>'Додаток2 КПК0712170'!T18RXXXXG3S_2</vt:lpstr>
      <vt:lpstr>'Додаток2 КПК0713193'!T18RXXXXG3S_2</vt:lpstr>
      <vt:lpstr>'Додаток2 КПК0718220'!T18RXXXXG3S_2</vt:lpstr>
      <vt:lpstr>'Додаток2 КПК0711101'!T18RXXXXG4_2</vt:lpstr>
      <vt:lpstr>'Додаток2 КПК0711102'!T18RXXXXG4_2</vt:lpstr>
      <vt:lpstr>'Додаток2 КПК0711120'!T18RXXXXG4_2</vt:lpstr>
      <vt:lpstr>'Додаток2 КПК0711300'!T18RXXXXG4_2</vt:lpstr>
      <vt:lpstr>'Додаток2 КПК0712010'!T18RXXXXG4_2</vt:lpstr>
      <vt:lpstr>'Додаток2 КПК0712020'!T18RXXXXG4_2</vt:lpstr>
      <vt:lpstr>'Додаток2 КПК0712030'!T18RXXXXG4_2</vt:lpstr>
      <vt:lpstr>'Додаток2 КПК0712060'!T18RXXXXG4_2</vt:lpstr>
      <vt:lpstr>'Додаток2 КПК0712070'!T18RXXXXG4_2</vt:lpstr>
      <vt:lpstr>'Додаток2 КПК0712090'!T18RXXXXG4_2</vt:lpstr>
      <vt:lpstr>'Додаток2 КПК0712100'!T18RXXXXG4_2</vt:lpstr>
      <vt:lpstr>'Додаток2 КПК0712120'!T18RXXXXG4_2</vt:lpstr>
      <vt:lpstr>'Додаток2 КПК0712151'!T18RXXXXG4_2</vt:lpstr>
      <vt:lpstr>'Додаток2 КПК0712152'!T18RXXXXG4_2</vt:lpstr>
      <vt:lpstr>'Додаток2 КПК0712170'!T18RXXXXG4_2</vt:lpstr>
      <vt:lpstr>'Додаток2 КПК0713193'!T18RXXXXG4_2</vt:lpstr>
      <vt:lpstr>'Додаток2 КПК0718220'!T18RXXXXG4_2</vt:lpstr>
      <vt:lpstr>'Додаток2 КПК0711101'!T18RXXXXG5_2</vt:lpstr>
      <vt:lpstr>'Додаток2 КПК0711102'!T18RXXXXG5_2</vt:lpstr>
      <vt:lpstr>'Додаток2 КПК0711120'!T18RXXXXG5_2</vt:lpstr>
      <vt:lpstr>'Додаток2 КПК0711300'!T18RXXXXG5_2</vt:lpstr>
      <vt:lpstr>'Додаток2 КПК0712010'!T18RXXXXG5_2</vt:lpstr>
      <vt:lpstr>'Додаток2 КПК0712020'!T18RXXXXG5_2</vt:lpstr>
      <vt:lpstr>'Додаток2 КПК0712030'!T18RXXXXG5_2</vt:lpstr>
      <vt:lpstr>'Додаток2 КПК0712060'!T18RXXXXG5_2</vt:lpstr>
      <vt:lpstr>'Додаток2 КПК0712070'!T18RXXXXG5_2</vt:lpstr>
      <vt:lpstr>'Додаток2 КПК0712090'!T18RXXXXG5_2</vt:lpstr>
      <vt:lpstr>'Додаток2 КПК0712100'!T18RXXXXG5_2</vt:lpstr>
      <vt:lpstr>'Додаток2 КПК0712120'!T18RXXXXG5_2</vt:lpstr>
      <vt:lpstr>'Додаток2 КПК0712151'!T18RXXXXG5_2</vt:lpstr>
      <vt:lpstr>'Додаток2 КПК0712152'!T18RXXXXG5_2</vt:lpstr>
      <vt:lpstr>'Додаток2 КПК0712170'!T18RXXXXG5_2</vt:lpstr>
      <vt:lpstr>'Додаток2 КПК0713193'!T18RXXXXG5_2</vt:lpstr>
      <vt:lpstr>'Додаток2 КПК0718220'!T18RXXXXG5_2</vt:lpstr>
      <vt:lpstr>'Додаток2 КПК0711101'!T18RXXXXG6_2</vt:lpstr>
      <vt:lpstr>'Додаток2 КПК0711102'!T18RXXXXG6_2</vt:lpstr>
      <vt:lpstr>'Додаток2 КПК0711120'!T18RXXXXG6_2</vt:lpstr>
      <vt:lpstr>'Додаток2 КПК0711300'!T18RXXXXG6_2</vt:lpstr>
      <vt:lpstr>'Додаток2 КПК0712010'!T18RXXXXG6_2</vt:lpstr>
      <vt:lpstr>'Додаток2 КПК0712020'!T18RXXXXG6_2</vt:lpstr>
      <vt:lpstr>'Додаток2 КПК0712030'!T18RXXXXG6_2</vt:lpstr>
      <vt:lpstr>'Додаток2 КПК0712060'!T18RXXXXG6_2</vt:lpstr>
      <vt:lpstr>'Додаток2 КПК0712070'!T18RXXXXG6_2</vt:lpstr>
      <vt:lpstr>'Додаток2 КПК0712090'!T18RXXXXG6_2</vt:lpstr>
      <vt:lpstr>'Додаток2 КПК0712100'!T18RXXXXG6_2</vt:lpstr>
      <vt:lpstr>'Додаток2 КПК0712120'!T18RXXXXG6_2</vt:lpstr>
      <vt:lpstr>'Додаток2 КПК0712151'!T18RXXXXG6_2</vt:lpstr>
      <vt:lpstr>'Додаток2 КПК0712152'!T18RXXXXG6_2</vt:lpstr>
      <vt:lpstr>'Додаток2 КПК0712170'!T18RXXXXG6_2</vt:lpstr>
      <vt:lpstr>'Додаток2 КПК0713193'!T18RXXXXG6_2</vt:lpstr>
      <vt:lpstr>'Додаток2 КПК0718220'!T18RXXXXG6_2</vt:lpstr>
      <vt:lpstr>'Додаток2 КПК0711101'!T18RXXXXG7_2</vt:lpstr>
      <vt:lpstr>'Додаток2 КПК0711102'!T18RXXXXG7_2</vt:lpstr>
      <vt:lpstr>'Додаток2 КПК0711120'!T18RXXXXG7_2</vt:lpstr>
      <vt:lpstr>'Додаток2 КПК0711300'!T18RXXXXG7_2</vt:lpstr>
      <vt:lpstr>'Додаток2 КПК0712010'!T18RXXXXG7_2</vt:lpstr>
      <vt:lpstr>'Додаток2 КПК0712020'!T18RXXXXG7_2</vt:lpstr>
      <vt:lpstr>'Додаток2 КПК0712030'!T18RXXXXG7_2</vt:lpstr>
      <vt:lpstr>'Додаток2 КПК0712060'!T18RXXXXG7_2</vt:lpstr>
      <vt:lpstr>'Додаток2 КПК0712070'!T18RXXXXG7_2</vt:lpstr>
      <vt:lpstr>'Додаток2 КПК0712090'!T18RXXXXG7_2</vt:lpstr>
      <vt:lpstr>'Додаток2 КПК0712100'!T18RXXXXG7_2</vt:lpstr>
      <vt:lpstr>'Додаток2 КПК0712120'!T18RXXXXG7_2</vt:lpstr>
      <vt:lpstr>'Додаток2 КПК0712151'!T18RXXXXG7_2</vt:lpstr>
      <vt:lpstr>'Додаток2 КПК0712152'!T18RXXXXG7_2</vt:lpstr>
      <vt:lpstr>'Додаток2 КПК0712170'!T18RXXXXG7_2</vt:lpstr>
      <vt:lpstr>'Додаток2 КПК0713193'!T18RXXXXG7_2</vt:lpstr>
      <vt:lpstr>'Додаток2 КПК0718220'!T18RXXXXG7_2</vt:lpstr>
      <vt:lpstr>'Додаток2 КПК0711101'!T18RXXXXG8_2</vt:lpstr>
      <vt:lpstr>'Додаток2 КПК0711102'!T18RXXXXG8_2</vt:lpstr>
      <vt:lpstr>'Додаток2 КПК0711120'!T18RXXXXG8_2</vt:lpstr>
      <vt:lpstr>'Додаток2 КПК0711300'!T18RXXXXG8_2</vt:lpstr>
      <vt:lpstr>'Додаток2 КПК0712010'!T18RXXXXG8_2</vt:lpstr>
      <vt:lpstr>'Додаток2 КПК0712020'!T18RXXXXG8_2</vt:lpstr>
      <vt:lpstr>'Додаток2 КПК0712030'!T18RXXXXG8_2</vt:lpstr>
      <vt:lpstr>'Додаток2 КПК0712060'!T18RXXXXG8_2</vt:lpstr>
      <vt:lpstr>'Додаток2 КПК0712070'!T18RXXXXG8_2</vt:lpstr>
      <vt:lpstr>'Додаток2 КПК0712090'!T18RXXXXG8_2</vt:lpstr>
      <vt:lpstr>'Додаток2 КПК0712100'!T18RXXXXG8_2</vt:lpstr>
      <vt:lpstr>'Додаток2 КПК0712120'!T18RXXXXG8_2</vt:lpstr>
      <vt:lpstr>'Додаток2 КПК0712151'!T18RXXXXG8_2</vt:lpstr>
      <vt:lpstr>'Додаток2 КПК0712152'!T18RXXXXG8_2</vt:lpstr>
      <vt:lpstr>'Додаток2 КПК0712170'!T18RXXXXG8_2</vt:lpstr>
      <vt:lpstr>'Додаток2 КПК0713193'!T18RXXXXG8_2</vt:lpstr>
      <vt:lpstr>'Додаток2 КПК0718220'!T18RXXXXG8_2</vt:lpstr>
      <vt:lpstr>'Додаток2 КПК0711101'!T18RXXXXG9_2</vt:lpstr>
      <vt:lpstr>'Додаток2 КПК0711102'!T18RXXXXG9_2</vt:lpstr>
      <vt:lpstr>'Додаток2 КПК0711120'!T18RXXXXG9_2</vt:lpstr>
      <vt:lpstr>'Додаток2 КПК0711300'!T18RXXXXG9_2</vt:lpstr>
      <vt:lpstr>'Додаток2 КПК0712010'!T18RXXXXG9_2</vt:lpstr>
      <vt:lpstr>'Додаток2 КПК0712020'!T18RXXXXG9_2</vt:lpstr>
      <vt:lpstr>'Додаток2 КПК0712030'!T18RXXXXG9_2</vt:lpstr>
      <vt:lpstr>'Додаток2 КПК0712060'!T18RXXXXG9_2</vt:lpstr>
      <vt:lpstr>'Додаток2 КПК0712070'!T18RXXXXG9_2</vt:lpstr>
      <vt:lpstr>'Додаток2 КПК0712090'!T18RXXXXG9_2</vt:lpstr>
      <vt:lpstr>'Додаток2 КПК0712100'!T18RXXXXG9_2</vt:lpstr>
      <vt:lpstr>'Додаток2 КПК0712120'!T18RXXXXG9_2</vt:lpstr>
      <vt:lpstr>'Додаток2 КПК0712151'!T18RXXXXG9_2</vt:lpstr>
      <vt:lpstr>'Додаток2 КПК0712152'!T18RXXXXG9_2</vt:lpstr>
      <vt:lpstr>'Додаток2 КПК0712170'!T18RXXXXG9_2</vt:lpstr>
      <vt:lpstr>'Додаток2 КПК0713193'!T18RXXXXG9_2</vt:lpstr>
      <vt:lpstr>'Додаток2 КПК0718220'!T18RXXXXG9_2</vt:lpstr>
      <vt:lpstr>'Додаток2 КПК0711101'!T19RXXXXG10_2</vt:lpstr>
      <vt:lpstr>'Додаток2 КПК0711102'!T19RXXXXG10_2</vt:lpstr>
      <vt:lpstr>'Додаток2 КПК0711120'!T19RXXXXG10_2</vt:lpstr>
      <vt:lpstr>'Додаток2 КПК0711300'!T19RXXXXG10_2</vt:lpstr>
      <vt:lpstr>'Додаток2 КПК0712010'!T19RXXXXG10_2</vt:lpstr>
      <vt:lpstr>'Додаток2 КПК0712020'!T19RXXXXG10_2</vt:lpstr>
      <vt:lpstr>'Додаток2 КПК0712030'!T19RXXXXG10_2</vt:lpstr>
      <vt:lpstr>'Додаток2 КПК0712060'!T19RXXXXG10_2</vt:lpstr>
      <vt:lpstr>'Додаток2 КПК0712070'!T19RXXXXG10_2</vt:lpstr>
      <vt:lpstr>'Додаток2 КПК0712090'!T19RXXXXG10_2</vt:lpstr>
      <vt:lpstr>'Додаток2 КПК0712100'!T19RXXXXG10_2</vt:lpstr>
      <vt:lpstr>'Додаток2 КПК0712120'!T19RXXXXG10_2</vt:lpstr>
      <vt:lpstr>'Додаток2 КПК0712151'!T19RXXXXG10_2</vt:lpstr>
      <vt:lpstr>'Додаток2 КПК0712152'!T19RXXXXG10_2</vt:lpstr>
      <vt:lpstr>'Додаток2 КПК0712170'!T19RXXXXG10_2</vt:lpstr>
      <vt:lpstr>'Додаток2 КПК0713193'!T19RXXXXG10_2</vt:lpstr>
      <vt:lpstr>'Додаток2 КПК0718220'!T19RXXXXG10_2</vt:lpstr>
      <vt:lpstr>'Додаток2 КПК0711101'!T19RXXXXG1S_2</vt:lpstr>
      <vt:lpstr>'Додаток2 КПК0711102'!T19RXXXXG1S_2</vt:lpstr>
      <vt:lpstr>'Додаток2 КПК0711120'!T19RXXXXG1S_2</vt:lpstr>
      <vt:lpstr>'Додаток2 КПК0711300'!T19RXXXXG1S_2</vt:lpstr>
      <vt:lpstr>'Додаток2 КПК0712010'!T19RXXXXG1S_2</vt:lpstr>
      <vt:lpstr>'Додаток2 КПК0712020'!T19RXXXXG1S_2</vt:lpstr>
      <vt:lpstr>'Додаток2 КПК0712030'!T19RXXXXG1S_2</vt:lpstr>
      <vt:lpstr>'Додаток2 КПК0712060'!T19RXXXXG1S_2</vt:lpstr>
      <vt:lpstr>'Додаток2 КПК0712070'!T19RXXXXG1S_2</vt:lpstr>
      <vt:lpstr>'Додаток2 КПК0712090'!T19RXXXXG1S_2</vt:lpstr>
      <vt:lpstr>'Додаток2 КПК0712100'!T19RXXXXG1S_2</vt:lpstr>
      <vt:lpstr>'Додаток2 КПК0712120'!T19RXXXXG1S_2</vt:lpstr>
      <vt:lpstr>'Додаток2 КПК0712151'!T19RXXXXG1S_2</vt:lpstr>
      <vt:lpstr>'Додаток2 КПК0712152'!T19RXXXXG1S_2</vt:lpstr>
      <vt:lpstr>'Додаток2 КПК0712170'!T19RXXXXG1S_2</vt:lpstr>
      <vt:lpstr>'Додаток2 КПК0713193'!T19RXXXXG1S_2</vt:lpstr>
      <vt:lpstr>'Додаток2 КПК0718220'!T19RXXXXG1S_2</vt:lpstr>
      <vt:lpstr>'Додаток2 КПК0711101'!T19RXXXXG2S_2</vt:lpstr>
      <vt:lpstr>'Додаток2 КПК0711102'!T19RXXXXG2S_2</vt:lpstr>
      <vt:lpstr>'Додаток2 КПК0711120'!T19RXXXXG2S_2</vt:lpstr>
      <vt:lpstr>'Додаток2 КПК0711300'!T19RXXXXG2S_2</vt:lpstr>
      <vt:lpstr>'Додаток2 КПК0712010'!T19RXXXXG2S_2</vt:lpstr>
      <vt:lpstr>'Додаток2 КПК0712020'!T19RXXXXG2S_2</vt:lpstr>
      <vt:lpstr>'Додаток2 КПК0712030'!T19RXXXXG2S_2</vt:lpstr>
      <vt:lpstr>'Додаток2 КПК0712060'!T19RXXXXG2S_2</vt:lpstr>
      <vt:lpstr>'Додаток2 КПК0712070'!T19RXXXXG2S_2</vt:lpstr>
      <vt:lpstr>'Додаток2 КПК0712090'!T19RXXXXG2S_2</vt:lpstr>
      <vt:lpstr>'Додаток2 КПК0712100'!T19RXXXXG2S_2</vt:lpstr>
      <vt:lpstr>'Додаток2 КПК0712120'!T19RXXXXG2S_2</vt:lpstr>
      <vt:lpstr>'Додаток2 КПК0712151'!T19RXXXXG2S_2</vt:lpstr>
      <vt:lpstr>'Додаток2 КПК0712152'!T19RXXXXG2S_2</vt:lpstr>
      <vt:lpstr>'Додаток2 КПК0712170'!T19RXXXXG2S_2</vt:lpstr>
      <vt:lpstr>'Додаток2 КПК0713193'!T19RXXXXG2S_2</vt:lpstr>
      <vt:lpstr>'Додаток2 КПК0718220'!T19RXXXXG2S_2</vt:lpstr>
      <vt:lpstr>'Додаток2 КПК0711101'!T19RXXXXG3S_2</vt:lpstr>
      <vt:lpstr>'Додаток2 КПК0711102'!T19RXXXXG3S_2</vt:lpstr>
      <vt:lpstr>'Додаток2 КПК0711120'!T19RXXXXG3S_2</vt:lpstr>
      <vt:lpstr>'Додаток2 КПК0711300'!T19RXXXXG3S_2</vt:lpstr>
      <vt:lpstr>'Додаток2 КПК0712010'!T19RXXXXG3S_2</vt:lpstr>
      <vt:lpstr>'Додаток2 КПК0712020'!T19RXXXXG3S_2</vt:lpstr>
      <vt:lpstr>'Додаток2 КПК0712030'!T19RXXXXG3S_2</vt:lpstr>
      <vt:lpstr>'Додаток2 КПК0712060'!T19RXXXXG3S_2</vt:lpstr>
      <vt:lpstr>'Додаток2 КПК0712070'!T19RXXXXG3S_2</vt:lpstr>
      <vt:lpstr>'Додаток2 КПК0712090'!T19RXXXXG3S_2</vt:lpstr>
      <vt:lpstr>'Додаток2 КПК0712100'!T19RXXXXG3S_2</vt:lpstr>
      <vt:lpstr>'Додаток2 КПК0712120'!T19RXXXXG3S_2</vt:lpstr>
      <vt:lpstr>'Додаток2 КПК0712151'!T19RXXXXG3S_2</vt:lpstr>
      <vt:lpstr>'Додаток2 КПК0712152'!T19RXXXXG3S_2</vt:lpstr>
      <vt:lpstr>'Додаток2 КПК0712170'!T19RXXXXG3S_2</vt:lpstr>
      <vt:lpstr>'Додаток2 КПК0713193'!T19RXXXXG3S_2</vt:lpstr>
      <vt:lpstr>'Додаток2 КПК0718220'!T19RXXXXG3S_2</vt:lpstr>
      <vt:lpstr>'Додаток2 КПК0711101'!T19RXXXXG4S_2</vt:lpstr>
      <vt:lpstr>'Додаток2 КПК0711102'!T19RXXXXG4S_2</vt:lpstr>
      <vt:lpstr>'Додаток2 КПК0711120'!T19RXXXXG4S_2</vt:lpstr>
      <vt:lpstr>'Додаток2 КПК0711300'!T19RXXXXG4S_2</vt:lpstr>
      <vt:lpstr>'Додаток2 КПК0712010'!T19RXXXXG4S_2</vt:lpstr>
      <vt:lpstr>'Додаток2 КПК0712020'!T19RXXXXG4S_2</vt:lpstr>
      <vt:lpstr>'Додаток2 КПК0712030'!T19RXXXXG4S_2</vt:lpstr>
      <vt:lpstr>'Додаток2 КПК0712060'!T19RXXXXG4S_2</vt:lpstr>
      <vt:lpstr>'Додаток2 КПК0712070'!T19RXXXXG4S_2</vt:lpstr>
      <vt:lpstr>'Додаток2 КПК0712090'!T19RXXXXG4S_2</vt:lpstr>
      <vt:lpstr>'Додаток2 КПК0712100'!T19RXXXXG4S_2</vt:lpstr>
      <vt:lpstr>'Додаток2 КПК0712120'!T19RXXXXG4S_2</vt:lpstr>
      <vt:lpstr>'Додаток2 КПК0712151'!T19RXXXXG4S_2</vt:lpstr>
      <vt:lpstr>'Додаток2 КПК0712152'!T19RXXXXG4S_2</vt:lpstr>
      <vt:lpstr>'Додаток2 КПК0712170'!T19RXXXXG4S_2</vt:lpstr>
      <vt:lpstr>'Додаток2 КПК0713193'!T19RXXXXG4S_2</vt:lpstr>
      <vt:lpstr>'Додаток2 КПК0718220'!T19RXXXXG4S_2</vt:lpstr>
      <vt:lpstr>'Додаток2 КПК0711101'!T19RXXXXG5_2</vt:lpstr>
      <vt:lpstr>'Додаток2 КПК0711102'!T19RXXXXG5_2</vt:lpstr>
      <vt:lpstr>'Додаток2 КПК0711120'!T19RXXXXG5_2</vt:lpstr>
      <vt:lpstr>'Додаток2 КПК0711300'!T19RXXXXG5_2</vt:lpstr>
      <vt:lpstr>'Додаток2 КПК0712010'!T19RXXXXG5_2</vt:lpstr>
      <vt:lpstr>'Додаток2 КПК0712020'!T19RXXXXG5_2</vt:lpstr>
      <vt:lpstr>'Додаток2 КПК0712030'!T19RXXXXG5_2</vt:lpstr>
      <vt:lpstr>'Додаток2 КПК0712060'!T19RXXXXG5_2</vt:lpstr>
      <vt:lpstr>'Додаток2 КПК0712070'!T19RXXXXG5_2</vt:lpstr>
      <vt:lpstr>'Додаток2 КПК0712090'!T19RXXXXG5_2</vt:lpstr>
      <vt:lpstr>'Додаток2 КПК0712100'!T19RXXXXG5_2</vt:lpstr>
      <vt:lpstr>'Додаток2 КПК0712120'!T19RXXXXG5_2</vt:lpstr>
      <vt:lpstr>'Додаток2 КПК0712151'!T19RXXXXG5_2</vt:lpstr>
      <vt:lpstr>'Додаток2 КПК0712152'!T19RXXXXG5_2</vt:lpstr>
      <vt:lpstr>'Додаток2 КПК0712170'!T19RXXXXG5_2</vt:lpstr>
      <vt:lpstr>'Додаток2 КПК0713193'!T19RXXXXG5_2</vt:lpstr>
      <vt:lpstr>'Додаток2 КПК0718220'!T19RXXXXG5_2</vt:lpstr>
      <vt:lpstr>'Додаток2 КПК0711101'!T19RXXXXG6_2</vt:lpstr>
      <vt:lpstr>'Додаток2 КПК0711102'!T19RXXXXG6_2</vt:lpstr>
      <vt:lpstr>'Додаток2 КПК0711120'!T19RXXXXG6_2</vt:lpstr>
      <vt:lpstr>'Додаток2 КПК0711300'!T19RXXXXG6_2</vt:lpstr>
      <vt:lpstr>'Додаток2 КПК0712010'!T19RXXXXG6_2</vt:lpstr>
      <vt:lpstr>'Додаток2 КПК0712020'!T19RXXXXG6_2</vt:lpstr>
      <vt:lpstr>'Додаток2 КПК0712030'!T19RXXXXG6_2</vt:lpstr>
      <vt:lpstr>'Додаток2 КПК0712060'!T19RXXXXG6_2</vt:lpstr>
      <vt:lpstr>'Додаток2 КПК0712070'!T19RXXXXG6_2</vt:lpstr>
      <vt:lpstr>'Додаток2 КПК0712090'!T19RXXXXG6_2</vt:lpstr>
      <vt:lpstr>'Додаток2 КПК0712100'!T19RXXXXG6_2</vt:lpstr>
      <vt:lpstr>'Додаток2 КПК0712120'!T19RXXXXG6_2</vt:lpstr>
      <vt:lpstr>'Додаток2 КПК0712151'!T19RXXXXG6_2</vt:lpstr>
      <vt:lpstr>'Додаток2 КПК0712152'!T19RXXXXG6_2</vt:lpstr>
      <vt:lpstr>'Додаток2 КПК0712170'!T19RXXXXG6_2</vt:lpstr>
      <vt:lpstr>'Додаток2 КПК0713193'!T19RXXXXG6_2</vt:lpstr>
      <vt:lpstr>'Додаток2 КПК0718220'!T19RXXXXG6_2</vt:lpstr>
      <vt:lpstr>'Додаток2 КПК0711101'!T19RXXXXG7_2</vt:lpstr>
      <vt:lpstr>'Додаток2 КПК0711102'!T19RXXXXG7_2</vt:lpstr>
      <vt:lpstr>'Додаток2 КПК0711120'!T19RXXXXG7_2</vt:lpstr>
      <vt:lpstr>'Додаток2 КПК0711300'!T19RXXXXG7_2</vt:lpstr>
      <vt:lpstr>'Додаток2 КПК0712010'!T19RXXXXG7_2</vt:lpstr>
      <vt:lpstr>'Додаток2 КПК0712020'!T19RXXXXG7_2</vt:lpstr>
      <vt:lpstr>'Додаток2 КПК0712030'!T19RXXXXG7_2</vt:lpstr>
      <vt:lpstr>'Додаток2 КПК0712060'!T19RXXXXG7_2</vt:lpstr>
      <vt:lpstr>'Додаток2 КПК0712070'!T19RXXXXG7_2</vt:lpstr>
      <vt:lpstr>'Додаток2 КПК0712090'!T19RXXXXG7_2</vt:lpstr>
      <vt:lpstr>'Додаток2 КПК0712100'!T19RXXXXG7_2</vt:lpstr>
      <vt:lpstr>'Додаток2 КПК0712120'!T19RXXXXG7_2</vt:lpstr>
      <vt:lpstr>'Додаток2 КПК0712151'!T19RXXXXG7_2</vt:lpstr>
      <vt:lpstr>'Додаток2 КПК0712152'!T19RXXXXG7_2</vt:lpstr>
      <vt:lpstr>'Додаток2 КПК0712170'!T19RXXXXG7_2</vt:lpstr>
      <vt:lpstr>'Додаток2 КПК0713193'!T19RXXXXG7_2</vt:lpstr>
      <vt:lpstr>'Додаток2 КПК0718220'!T19RXXXXG7_2</vt:lpstr>
      <vt:lpstr>'Додаток2 КПК0711101'!T19RXXXXG8_2</vt:lpstr>
      <vt:lpstr>'Додаток2 КПК0711102'!T19RXXXXG8_2</vt:lpstr>
      <vt:lpstr>'Додаток2 КПК0711120'!T19RXXXXG8_2</vt:lpstr>
      <vt:lpstr>'Додаток2 КПК0711300'!T19RXXXXG8_2</vt:lpstr>
      <vt:lpstr>'Додаток2 КПК0712010'!T19RXXXXG8_2</vt:lpstr>
      <vt:lpstr>'Додаток2 КПК0712020'!T19RXXXXG8_2</vt:lpstr>
      <vt:lpstr>'Додаток2 КПК0712030'!T19RXXXXG8_2</vt:lpstr>
      <vt:lpstr>'Додаток2 КПК0712060'!T19RXXXXG8_2</vt:lpstr>
      <vt:lpstr>'Додаток2 КПК0712070'!T19RXXXXG8_2</vt:lpstr>
      <vt:lpstr>'Додаток2 КПК0712090'!T19RXXXXG8_2</vt:lpstr>
      <vt:lpstr>'Додаток2 КПК0712100'!T19RXXXXG8_2</vt:lpstr>
      <vt:lpstr>'Додаток2 КПК0712120'!T19RXXXXG8_2</vt:lpstr>
      <vt:lpstr>'Додаток2 КПК0712151'!T19RXXXXG8_2</vt:lpstr>
      <vt:lpstr>'Додаток2 КПК0712152'!T19RXXXXG8_2</vt:lpstr>
      <vt:lpstr>'Додаток2 КПК0712170'!T19RXXXXG8_2</vt:lpstr>
      <vt:lpstr>'Додаток2 КПК0713193'!T19RXXXXG8_2</vt:lpstr>
      <vt:lpstr>'Додаток2 КПК0718220'!T19RXXXXG8_2</vt:lpstr>
      <vt:lpstr>'Додаток2 КПК0711101'!T19RXXXXG9_2</vt:lpstr>
      <vt:lpstr>'Додаток2 КПК0711102'!T19RXXXXG9_2</vt:lpstr>
      <vt:lpstr>'Додаток2 КПК0711120'!T19RXXXXG9_2</vt:lpstr>
      <vt:lpstr>'Додаток2 КПК0711300'!T19RXXXXG9_2</vt:lpstr>
      <vt:lpstr>'Додаток2 КПК0712010'!T19RXXXXG9_2</vt:lpstr>
      <vt:lpstr>'Додаток2 КПК0712020'!T19RXXXXG9_2</vt:lpstr>
      <vt:lpstr>'Додаток2 КПК0712030'!T19RXXXXG9_2</vt:lpstr>
      <vt:lpstr>'Додаток2 КПК0712060'!T19RXXXXG9_2</vt:lpstr>
      <vt:lpstr>'Додаток2 КПК0712070'!T19RXXXXG9_2</vt:lpstr>
      <vt:lpstr>'Додаток2 КПК0712090'!T19RXXXXG9_2</vt:lpstr>
      <vt:lpstr>'Додаток2 КПК0712100'!T19RXXXXG9_2</vt:lpstr>
      <vt:lpstr>'Додаток2 КПК0712120'!T19RXXXXG9_2</vt:lpstr>
      <vt:lpstr>'Додаток2 КПК0712151'!T19RXXXXG9_2</vt:lpstr>
      <vt:lpstr>'Додаток2 КПК0712152'!T19RXXXXG9_2</vt:lpstr>
      <vt:lpstr>'Додаток2 КПК0712170'!T19RXXXXG9_2</vt:lpstr>
      <vt:lpstr>'Додаток2 КПК0713193'!T19RXXXXG9_2</vt:lpstr>
      <vt:lpstr>'Додаток2 КПК0718220'!T19RXXXXG9_2</vt:lpstr>
      <vt:lpstr>T1RXXXXG10</vt:lpstr>
      <vt:lpstr>T1RXXXXG11</vt:lpstr>
      <vt:lpstr>T1RXXXXG1S</vt:lpstr>
      <vt:lpstr>'Додаток2 КПК0711101'!T1RXXXXG1S_2</vt:lpstr>
      <vt:lpstr>'Додаток2 КПК0711102'!T1RXXXXG1S_2</vt:lpstr>
      <vt:lpstr>'Додаток2 КПК0711120'!T1RXXXXG1S_2</vt:lpstr>
      <vt:lpstr>'Додаток2 КПК0711300'!T1RXXXXG1S_2</vt:lpstr>
      <vt:lpstr>'Додаток2 КПК0712010'!T1RXXXXG1S_2</vt:lpstr>
      <vt:lpstr>'Додаток2 КПК0712020'!T1RXXXXG1S_2</vt:lpstr>
      <vt:lpstr>'Додаток2 КПК0712030'!T1RXXXXG1S_2</vt:lpstr>
      <vt:lpstr>'Додаток2 КПК0712060'!T1RXXXXG1S_2</vt:lpstr>
      <vt:lpstr>'Додаток2 КПК0712070'!T1RXXXXG1S_2</vt:lpstr>
      <vt:lpstr>'Додаток2 КПК0712090'!T1RXXXXG1S_2</vt:lpstr>
      <vt:lpstr>'Додаток2 КПК0712100'!T1RXXXXG1S_2</vt:lpstr>
      <vt:lpstr>'Додаток2 КПК0712120'!T1RXXXXG1S_2</vt:lpstr>
      <vt:lpstr>'Додаток2 КПК0712151'!T1RXXXXG1S_2</vt:lpstr>
      <vt:lpstr>'Додаток2 КПК0712152'!T1RXXXXG1S_2</vt:lpstr>
      <vt:lpstr>'Додаток2 КПК0712170'!T1RXXXXG1S_2</vt:lpstr>
      <vt:lpstr>'Додаток2 КПК0713193'!T1RXXXXG1S_2</vt:lpstr>
      <vt:lpstr>'Додаток2 КПК0718220'!T1RXXXXG1S_2</vt:lpstr>
      <vt:lpstr>T1RXXXXG2S</vt:lpstr>
      <vt:lpstr>'Додаток2 КПК0711101'!T1RXXXXG2S_2</vt:lpstr>
      <vt:lpstr>'Додаток2 КПК0711102'!T1RXXXXG2S_2</vt:lpstr>
      <vt:lpstr>'Додаток2 КПК0711120'!T1RXXXXG2S_2</vt:lpstr>
      <vt:lpstr>'Додаток2 КПК0711300'!T1RXXXXG2S_2</vt:lpstr>
      <vt:lpstr>'Додаток2 КПК0712010'!T1RXXXXG2S_2</vt:lpstr>
      <vt:lpstr>'Додаток2 КПК0712020'!T1RXXXXG2S_2</vt:lpstr>
      <vt:lpstr>'Додаток2 КПК0712030'!T1RXXXXG2S_2</vt:lpstr>
      <vt:lpstr>'Додаток2 КПК0712060'!T1RXXXXG2S_2</vt:lpstr>
      <vt:lpstr>'Додаток2 КПК0712070'!T1RXXXXG2S_2</vt:lpstr>
      <vt:lpstr>'Додаток2 КПК0712090'!T1RXXXXG2S_2</vt:lpstr>
      <vt:lpstr>'Додаток2 КПК0712100'!T1RXXXXG2S_2</vt:lpstr>
      <vt:lpstr>'Додаток2 КПК0712120'!T1RXXXXG2S_2</vt:lpstr>
      <vt:lpstr>'Додаток2 КПК0712151'!T1RXXXXG2S_2</vt:lpstr>
      <vt:lpstr>'Додаток2 КПК0712152'!T1RXXXXG2S_2</vt:lpstr>
      <vt:lpstr>'Додаток2 КПК0712170'!T1RXXXXG2S_2</vt:lpstr>
      <vt:lpstr>'Додаток2 КПК0713193'!T1RXXXXG2S_2</vt:lpstr>
      <vt:lpstr>'Додаток2 КПК0718220'!T1RXXXXG2S_2</vt:lpstr>
      <vt:lpstr>'Додаток2 КПК0711101'!T1RXXXXG3_2</vt:lpstr>
      <vt:lpstr>'Додаток2 КПК0711102'!T1RXXXXG3_2</vt:lpstr>
      <vt:lpstr>'Додаток2 КПК0711120'!T1RXXXXG3_2</vt:lpstr>
      <vt:lpstr>'Додаток2 КПК0711300'!T1RXXXXG3_2</vt:lpstr>
      <vt:lpstr>'Додаток2 КПК0712010'!T1RXXXXG3_2</vt:lpstr>
      <vt:lpstr>'Додаток2 КПК0712020'!T1RXXXXG3_2</vt:lpstr>
      <vt:lpstr>'Додаток2 КПК0712030'!T1RXXXXG3_2</vt:lpstr>
      <vt:lpstr>'Додаток2 КПК0712060'!T1RXXXXG3_2</vt:lpstr>
      <vt:lpstr>'Додаток2 КПК0712070'!T1RXXXXG3_2</vt:lpstr>
      <vt:lpstr>'Додаток2 КПК0712090'!T1RXXXXG3_2</vt:lpstr>
      <vt:lpstr>'Додаток2 КПК0712100'!T1RXXXXG3_2</vt:lpstr>
      <vt:lpstr>'Додаток2 КПК0712120'!T1RXXXXG3_2</vt:lpstr>
      <vt:lpstr>'Додаток2 КПК0712151'!T1RXXXXG3_2</vt:lpstr>
      <vt:lpstr>'Додаток2 КПК0712152'!T1RXXXXG3_2</vt:lpstr>
      <vt:lpstr>'Додаток2 КПК0712170'!T1RXXXXG3_2</vt:lpstr>
      <vt:lpstr>'Додаток2 КПК0713193'!T1RXXXXG3_2</vt:lpstr>
      <vt:lpstr>'Додаток2 КПК0718220'!T1RXXXXG3_2</vt:lpstr>
      <vt:lpstr>T1RXXXXG3S</vt:lpstr>
      <vt:lpstr>T1RXXXXG4</vt:lpstr>
      <vt:lpstr>'Додаток2 КПК0711101'!T1RXXXXG4_2</vt:lpstr>
      <vt:lpstr>'Додаток2 КПК0711102'!T1RXXXXG4_2</vt:lpstr>
      <vt:lpstr>'Додаток2 КПК0711120'!T1RXXXXG4_2</vt:lpstr>
      <vt:lpstr>'Додаток2 КПК0711300'!T1RXXXXG4_2</vt:lpstr>
      <vt:lpstr>'Додаток2 КПК0712010'!T1RXXXXG4_2</vt:lpstr>
      <vt:lpstr>'Додаток2 КПК0712020'!T1RXXXXG4_2</vt:lpstr>
      <vt:lpstr>'Додаток2 КПК0712030'!T1RXXXXG4_2</vt:lpstr>
      <vt:lpstr>'Додаток2 КПК0712060'!T1RXXXXG4_2</vt:lpstr>
      <vt:lpstr>'Додаток2 КПК0712070'!T1RXXXXG4_2</vt:lpstr>
      <vt:lpstr>'Додаток2 КПК0712090'!T1RXXXXG4_2</vt:lpstr>
      <vt:lpstr>'Додаток2 КПК0712100'!T1RXXXXG4_2</vt:lpstr>
      <vt:lpstr>'Додаток2 КПК0712120'!T1RXXXXG4_2</vt:lpstr>
      <vt:lpstr>'Додаток2 КПК0712151'!T1RXXXXG4_2</vt:lpstr>
      <vt:lpstr>'Додаток2 КПК0712152'!T1RXXXXG4_2</vt:lpstr>
      <vt:lpstr>'Додаток2 КПК0712170'!T1RXXXXG4_2</vt:lpstr>
      <vt:lpstr>'Додаток2 КПК0713193'!T1RXXXXG4_2</vt:lpstr>
      <vt:lpstr>'Додаток2 КПК0718220'!T1RXXXXG4_2</vt:lpstr>
      <vt:lpstr>T1RXXXXG5</vt:lpstr>
      <vt:lpstr>'Додаток2 КПК0711101'!T1RXXXXG5_2</vt:lpstr>
      <vt:lpstr>'Додаток2 КПК0711102'!T1RXXXXG5_2</vt:lpstr>
      <vt:lpstr>'Додаток2 КПК0711120'!T1RXXXXG5_2</vt:lpstr>
      <vt:lpstr>'Додаток2 КПК0711300'!T1RXXXXG5_2</vt:lpstr>
      <vt:lpstr>'Додаток2 КПК0712010'!T1RXXXXG5_2</vt:lpstr>
      <vt:lpstr>'Додаток2 КПК0712020'!T1RXXXXG5_2</vt:lpstr>
      <vt:lpstr>'Додаток2 КПК0712030'!T1RXXXXG5_2</vt:lpstr>
      <vt:lpstr>'Додаток2 КПК0712060'!T1RXXXXG5_2</vt:lpstr>
      <vt:lpstr>'Додаток2 КПК0712070'!T1RXXXXG5_2</vt:lpstr>
      <vt:lpstr>'Додаток2 КПК0712090'!T1RXXXXG5_2</vt:lpstr>
      <vt:lpstr>'Додаток2 КПК0712100'!T1RXXXXG5_2</vt:lpstr>
      <vt:lpstr>'Додаток2 КПК0712120'!T1RXXXXG5_2</vt:lpstr>
      <vt:lpstr>'Додаток2 КПК0712151'!T1RXXXXG5_2</vt:lpstr>
      <vt:lpstr>'Додаток2 КПК0712152'!T1RXXXXG5_2</vt:lpstr>
      <vt:lpstr>'Додаток2 КПК0712170'!T1RXXXXG5_2</vt:lpstr>
      <vt:lpstr>'Додаток2 КПК0713193'!T1RXXXXG5_2</vt:lpstr>
      <vt:lpstr>'Додаток2 КПК0718220'!T1RXXXXG5_2</vt:lpstr>
      <vt:lpstr>T1RXXXXG6</vt:lpstr>
      <vt:lpstr>'Додаток2 КПК0711101'!T1RXXXXG6_2</vt:lpstr>
      <vt:lpstr>'Додаток2 КПК0711102'!T1RXXXXG6_2</vt:lpstr>
      <vt:lpstr>'Додаток2 КПК0711120'!T1RXXXXG6_2</vt:lpstr>
      <vt:lpstr>'Додаток2 КПК0711300'!T1RXXXXG6_2</vt:lpstr>
      <vt:lpstr>'Додаток2 КПК0712010'!T1RXXXXG6_2</vt:lpstr>
      <vt:lpstr>'Додаток2 КПК0712020'!T1RXXXXG6_2</vt:lpstr>
      <vt:lpstr>'Додаток2 КПК0712030'!T1RXXXXG6_2</vt:lpstr>
      <vt:lpstr>'Додаток2 КПК0712060'!T1RXXXXG6_2</vt:lpstr>
      <vt:lpstr>'Додаток2 КПК0712070'!T1RXXXXG6_2</vt:lpstr>
      <vt:lpstr>'Додаток2 КПК0712090'!T1RXXXXG6_2</vt:lpstr>
      <vt:lpstr>'Додаток2 КПК0712100'!T1RXXXXG6_2</vt:lpstr>
      <vt:lpstr>'Додаток2 КПК0712120'!T1RXXXXG6_2</vt:lpstr>
      <vt:lpstr>'Додаток2 КПК0712151'!T1RXXXXG6_2</vt:lpstr>
      <vt:lpstr>'Додаток2 КПК0712152'!T1RXXXXG6_2</vt:lpstr>
      <vt:lpstr>'Додаток2 КПК0712170'!T1RXXXXG6_2</vt:lpstr>
      <vt:lpstr>'Додаток2 КПК0713193'!T1RXXXXG6_2</vt:lpstr>
      <vt:lpstr>'Додаток2 КПК0718220'!T1RXXXXG6_2</vt:lpstr>
      <vt:lpstr>T1RXXXXG7</vt:lpstr>
      <vt:lpstr>'Додаток2 КПК0711101'!T1RXXXXG7_2</vt:lpstr>
      <vt:lpstr>'Додаток2 КПК0711102'!T1RXXXXG7_2</vt:lpstr>
      <vt:lpstr>'Додаток2 КПК0711120'!T1RXXXXG7_2</vt:lpstr>
      <vt:lpstr>'Додаток2 КПК0711300'!T1RXXXXG7_2</vt:lpstr>
      <vt:lpstr>'Додаток2 КПК0712010'!T1RXXXXG7_2</vt:lpstr>
      <vt:lpstr>'Додаток2 КПК0712020'!T1RXXXXG7_2</vt:lpstr>
      <vt:lpstr>'Додаток2 КПК0712030'!T1RXXXXG7_2</vt:lpstr>
      <vt:lpstr>'Додаток2 КПК0712060'!T1RXXXXG7_2</vt:lpstr>
      <vt:lpstr>'Додаток2 КПК0712070'!T1RXXXXG7_2</vt:lpstr>
      <vt:lpstr>'Додаток2 КПК0712090'!T1RXXXXG7_2</vt:lpstr>
      <vt:lpstr>'Додаток2 КПК0712100'!T1RXXXXG7_2</vt:lpstr>
      <vt:lpstr>'Додаток2 КПК0712120'!T1RXXXXG7_2</vt:lpstr>
      <vt:lpstr>'Додаток2 КПК0712151'!T1RXXXXG7_2</vt:lpstr>
      <vt:lpstr>'Додаток2 КПК0712152'!T1RXXXXG7_2</vt:lpstr>
      <vt:lpstr>'Додаток2 КПК0712170'!T1RXXXXG7_2</vt:lpstr>
      <vt:lpstr>'Додаток2 КПК0713193'!T1RXXXXG7_2</vt:lpstr>
      <vt:lpstr>'Додаток2 КПК0718220'!T1RXXXXG7_2</vt:lpstr>
      <vt:lpstr>T1RXXXXG8</vt:lpstr>
      <vt:lpstr>T1RXXXXG9</vt:lpstr>
      <vt:lpstr>T2RXXXXG10</vt:lpstr>
      <vt:lpstr>T2RXXXXG11</vt:lpstr>
      <vt:lpstr>T2RXXXXG12</vt:lpstr>
      <vt:lpstr>T2RXXXXG13</vt:lpstr>
      <vt:lpstr>T2RXXXXG1S</vt:lpstr>
      <vt:lpstr>'Додаток2 КПК0711101'!T2RXXXXG1S_2</vt:lpstr>
      <vt:lpstr>'Додаток2 КПК0711102'!T2RXXXXG1S_2</vt:lpstr>
      <vt:lpstr>'Додаток2 КПК0711120'!T2RXXXXG1S_2</vt:lpstr>
      <vt:lpstr>'Додаток2 КПК0711300'!T2RXXXXG1S_2</vt:lpstr>
      <vt:lpstr>'Додаток2 КПК0712010'!T2RXXXXG1S_2</vt:lpstr>
      <vt:lpstr>'Додаток2 КПК0712020'!T2RXXXXG1S_2</vt:lpstr>
      <vt:lpstr>'Додаток2 КПК0712030'!T2RXXXXG1S_2</vt:lpstr>
      <vt:lpstr>'Додаток2 КПК0712060'!T2RXXXXG1S_2</vt:lpstr>
      <vt:lpstr>'Додаток2 КПК0712070'!T2RXXXXG1S_2</vt:lpstr>
      <vt:lpstr>'Додаток2 КПК0712090'!T2RXXXXG1S_2</vt:lpstr>
      <vt:lpstr>'Додаток2 КПК0712100'!T2RXXXXG1S_2</vt:lpstr>
      <vt:lpstr>'Додаток2 КПК0712120'!T2RXXXXG1S_2</vt:lpstr>
      <vt:lpstr>'Додаток2 КПК0712151'!T2RXXXXG1S_2</vt:lpstr>
      <vt:lpstr>'Додаток2 КПК0712152'!T2RXXXXG1S_2</vt:lpstr>
      <vt:lpstr>'Додаток2 КПК0712170'!T2RXXXXG1S_2</vt:lpstr>
      <vt:lpstr>'Додаток2 КПК0713193'!T2RXXXXG1S_2</vt:lpstr>
      <vt:lpstr>'Додаток2 КПК0718220'!T2RXXXXG1S_2</vt:lpstr>
      <vt:lpstr>T2RXXXXG2S</vt:lpstr>
      <vt:lpstr>'Додаток2 КПК0711101'!T2RXXXXG2S_2</vt:lpstr>
      <vt:lpstr>'Додаток2 КПК0711102'!T2RXXXXG2S_2</vt:lpstr>
      <vt:lpstr>'Додаток2 КПК0711120'!T2RXXXXG2S_2</vt:lpstr>
      <vt:lpstr>'Додаток2 КПК0711300'!T2RXXXXG2S_2</vt:lpstr>
      <vt:lpstr>'Додаток2 КПК0712010'!T2RXXXXG2S_2</vt:lpstr>
      <vt:lpstr>'Додаток2 КПК0712020'!T2RXXXXG2S_2</vt:lpstr>
      <vt:lpstr>'Додаток2 КПК0712030'!T2RXXXXG2S_2</vt:lpstr>
      <vt:lpstr>'Додаток2 КПК0712060'!T2RXXXXG2S_2</vt:lpstr>
      <vt:lpstr>'Додаток2 КПК0712070'!T2RXXXXG2S_2</vt:lpstr>
      <vt:lpstr>'Додаток2 КПК0712090'!T2RXXXXG2S_2</vt:lpstr>
      <vt:lpstr>'Додаток2 КПК0712100'!T2RXXXXG2S_2</vt:lpstr>
      <vt:lpstr>'Додаток2 КПК0712120'!T2RXXXXG2S_2</vt:lpstr>
      <vt:lpstr>'Додаток2 КПК0712151'!T2RXXXXG2S_2</vt:lpstr>
      <vt:lpstr>'Додаток2 КПК0712152'!T2RXXXXG2S_2</vt:lpstr>
      <vt:lpstr>'Додаток2 КПК0712170'!T2RXXXXG2S_2</vt:lpstr>
      <vt:lpstr>'Додаток2 КПК0713193'!T2RXXXXG2S_2</vt:lpstr>
      <vt:lpstr>'Додаток2 КПК0718220'!T2RXXXXG2S_2</vt:lpstr>
      <vt:lpstr>'Додаток2 КПК0711101'!T2RXXXXG3_2</vt:lpstr>
      <vt:lpstr>'Додаток2 КПК0711102'!T2RXXXXG3_2</vt:lpstr>
      <vt:lpstr>'Додаток2 КПК0711120'!T2RXXXXG3_2</vt:lpstr>
      <vt:lpstr>'Додаток2 КПК0711300'!T2RXXXXG3_2</vt:lpstr>
      <vt:lpstr>'Додаток2 КПК0712010'!T2RXXXXG3_2</vt:lpstr>
      <vt:lpstr>'Додаток2 КПК0712020'!T2RXXXXG3_2</vt:lpstr>
      <vt:lpstr>'Додаток2 КПК0712030'!T2RXXXXG3_2</vt:lpstr>
      <vt:lpstr>'Додаток2 КПК0712060'!T2RXXXXG3_2</vt:lpstr>
      <vt:lpstr>'Додаток2 КПК0712070'!T2RXXXXG3_2</vt:lpstr>
      <vt:lpstr>'Додаток2 КПК0712090'!T2RXXXXG3_2</vt:lpstr>
      <vt:lpstr>'Додаток2 КПК0712100'!T2RXXXXG3_2</vt:lpstr>
      <vt:lpstr>'Додаток2 КПК0712120'!T2RXXXXG3_2</vt:lpstr>
      <vt:lpstr>'Додаток2 КПК0712151'!T2RXXXXG3_2</vt:lpstr>
      <vt:lpstr>'Додаток2 КПК0712152'!T2RXXXXG3_2</vt:lpstr>
      <vt:lpstr>'Додаток2 КПК0712170'!T2RXXXXG3_2</vt:lpstr>
      <vt:lpstr>'Додаток2 КПК0713193'!T2RXXXXG3_2</vt:lpstr>
      <vt:lpstr>'Додаток2 КПК0718220'!T2RXXXXG3_2</vt:lpstr>
      <vt:lpstr>T2RXXXXG3S</vt:lpstr>
      <vt:lpstr>'Додаток2 КПК0711101'!T2RXXXXG4_2</vt:lpstr>
      <vt:lpstr>'Додаток2 КПК0711102'!T2RXXXXG4_2</vt:lpstr>
      <vt:lpstr>'Додаток2 КПК0711120'!T2RXXXXG4_2</vt:lpstr>
      <vt:lpstr>'Додаток2 КПК0711300'!T2RXXXXG4_2</vt:lpstr>
      <vt:lpstr>'Додаток2 КПК0712010'!T2RXXXXG4_2</vt:lpstr>
      <vt:lpstr>'Додаток2 КПК0712020'!T2RXXXXG4_2</vt:lpstr>
      <vt:lpstr>'Додаток2 КПК0712030'!T2RXXXXG4_2</vt:lpstr>
      <vt:lpstr>'Додаток2 КПК0712060'!T2RXXXXG4_2</vt:lpstr>
      <vt:lpstr>'Додаток2 КПК0712070'!T2RXXXXG4_2</vt:lpstr>
      <vt:lpstr>'Додаток2 КПК0712090'!T2RXXXXG4_2</vt:lpstr>
      <vt:lpstr>'Додаток2 КПК0712100'!T2RXXXXG4_2</vt:lpstr>
      <vt:lpstr>'Додаток2 КПК0712120'!T2RXXXXG4_2</vt:lpstr>
      <vt:lpstr>'Додаток2 КПК0712151'!T2RXXXXG4_2</vt:lpstr>
      <vt:lpstr>'Додаток2 КПК0712152'!T2RXXXXG4_2</vt:lpstr>
      <vt:lpstr>'Додаток2 КПК0712170'!T2RXXXXG4_2</vt:lpstr>
      <vt:lpstr>'Додаток2 КПК0713193'!T2RXXXXG4_2</vt:lpstr>
      <vt:lpstr>'Додаток2 КПК0718220'!T2RXXXXG4_2</vt:lpstr>
      <vt:lpstr>T2RXXXXG4S</vt:lpstr>
      <vt:lpstr>'Додаток2 КПК0711101'!T2RXXXXG5_2</vt:lpstr>
      <vt:lpstr>'Додаток2 КПК0711102'!T2RXXXXG5_2</vt:lpstr>
      <vt:lpstr>'Додаток2 КПК0711120'!T2RXXXXG5_2</vt:lpstr>
      <vt:lpstr>'Додаток2 КПК0711300'!T2RXXXXG5_2</vt:lpstr>
      <vt:lpstr>'Додаток2 КПК0712010'!T2RXXXXG5_2</vt:lpstr>
      <vt:lpstr>'Додаток2 КПК0712020'!T2RXXXXG5_2</vt:lpstr>
      <vt:lpstr>'Додаток2 КПК0712030'!T2RXXXXG5_2</vt:lpstr>
      <vt:lpstr>'Додаток2 КПК0712060'!T2RXXXXG5_2</vt:lpstr>
      <vt:lpstr>'Додаток2 КПК0712070'!T2RXXXXG5_2</vt:lpstr>
      <vt:lpstr>'Додаток2 КПК0712090'!T2RXXXXG5_2</vt:lpstr>
      <vt:lpstr>'Додаток2 КПК0712100'!T2RXXXXG5_2</vt:lpstr>
      <vt:lpstr>'Додаток2 КПК0712120'!T2RXXXXG5_2</vt:lpstr>
      <vt:lpstr>'Додаток2 КПК0712151'!T2RXXXXG5_2</vt:lpstr>
      <vt:lpstr>'Додаток2 КПК0712152'!T2RXXXXG5_2</vt:lpstr>
      <vt:lpstr>'Додаток2 КПК0712170'!T2RXXXXG5_2</vt:lpstr>
      <vt:lpstr>'Додаток2 КПК0713193'!T2RXXXXG5_2</vt:lpstr>
      <vt:lpstr>'Додаток2 КПК0718220'!T2RXXXXG5_2</vt:lpstr>
      <vt:lpstr>T2RXXXXG5S</vt:lpstr>
      <vt:lpstr>T2RXXXXG6</vt:lpstr>
      <vt:lpstr>'Додаток2 КПК0711101'!T2RXXXXG6_2</vt:lpstr>
      <vt:lpstr>'Додаток2 КПК0711102'!T2RXXXXG6_2</vt:lpstr>
      <vt:lpstr>'Додаток2 КПК0711120'!T2RXXXXG6_2</vt:lpstr>
      <vt:lpstr>'Додаток2 КПК0711300'!T2RXXXXG6_2</vt:lpstr>
      <vt:lpstr>'Додаток2 КПК0712010'!T2RXXXXG6_2</vt:lpstr>
      <vt:lpstr>'Додаток2 КПК0712020'!T2RXXXXG6_2</vt:lpstr>
      <vt:lpstr>'Додаток2 КПК0712030'!T2RXXXXG6_2</vt:lpstr>
      <vt:lpstr>'Додаток2 КПК0712060'!T2RXXXXG6_2</vt:lpstr>
      <vt:lpstr>'Додаток2 КПК0712070'!T2RXXXXG6_2</vt:lpstr>
      <vt:lpstr>'Додаток2 КПК0712090'!T2RXXXXG6_2</vt:lpstr>
      <vt:lpstr>'Додаток2 КПК0712100'!T2RXXXXG6_2</vt:lpstr>
      <vt:lpstr>'Додаток2 КПК0712120'!T2RXXXXG6_2</vt:lpstr>
      <vt:lpstr>'Додаток2 КПК0712151'!T2RXXXXG6_2</vt:lpstr>
      <vt:lpstr>'Додаток2 КПК0712152'!T2RXXXXG6_2</vt:lpstr>
      <vt:lpstr>'Додаток2 КПК0712170'!T2RXXXXG6_2</vt:lpstr>
      <vt:lpstr>'Додаток2 КПК0713193'!T2RXXXXG6_2</vt:lpstr>
      <vt:lpstr>'Додаток2 КПК0718220'!T2RXXXXG6_2</vt:lpstr>
      <vt:lpstr>T2RXXXXG7</vt:lpstr>
      <vt:lpstr>'Додаток2 КПК0711101'!T2RXXXXG7_2</vt:lpstr>
      <vt:lpstr>'Додаток2 КПК0711102'!T2RXXXXG7_2</vt:lpstr>
      <vt:lpstr>'Додаток2 КПК0711120'!T2RXXXXG7_2</vt:lpstr>
      <vt:lpstr>'Додаток2 КПК0711300'!T2RXXXXG7_2</vt:lpstr>
      <vt:lpstr>'Додаток2 КПК0712010'!T2RXXXXG7_2</vt:lpstr>
      <vt:lpstr>'Додаток2 КПК0712020'!T2RXXXXG7_2</vt:lpstr>
      <vt:lpstr>'Додаток2 КПК0712030'!T2RXXXXG7_2</vt:lpstr>
      <vt:lpstr>'Додаток2 КПК0712060'!T2RXXXXG7_2</vt:lpstr>
      <vt:lpstr>'Додаток2 КПК0712070'!T2RXXXXG7_2</vt:lpstr>
      <vt:lpstr>'Додаток2 КПК0712090'!T2RXXXXG7_2</vt:lpstr>
      <vt:lpstr>'Додаток2 КПК0712100'!T2RXXXXG7_2</vt:lpstr>
      <vt:lpstr>'Додаток2 КПК0712120'!T2RXXXXG7_2</vt:lpstr>
      <vt:lpstr>'Додаток2 КПК0712151'!T2RXXXXG7_2</vt:lpstr>
      <vt:lpstr>'Додаток2 КПК0712152'!T2RXXXXG7_2</vt:lpstr>
      <vt:lpstr>'Додаток2 КПК0712170'!T2RXXXXG7_2</vt:lpstr>
      <vt:lpstr>'Додаток2 КПК0713193'!T2RXXXXG7_2</vt:lpstr>
      <vt:lpstr>'Додаток2 КПК0718220'!T2RXXXXG7_2</vt:lpstr>
      <vt:lpstr>T2RXXXXG8</vt:lpstr>
      <vt:lpstr>T2RXXXXG9</vt:lpstr>
      <vt:lpstr>T2RXXXXGS</vt:lpstr>
      <vt:lpstr>T2RXXXXGS2</vt:lpstr>
      <vt:lpstr>'Додаток2 КПК0711101'!T3RXXXXG1S_2</vt:lpstr>
      <vt:lpstr>'Додаток2 КПК0711102'!T3RXXXXG1S_2</vt:lpstr>
      <vt:lpstr>'Додаток2 КПК0711120'!T3RXXXXG1S_2</vt:lpstr>
      <vt:lpstr>'Додаток2 КПК0711300'!T3RXXXXG1S_2</vt:lpstr>
      <vt:lpstr>'Додаток2 КПК0712010'!T3RXXXXG1S_2</vt:lpstr>
      <vt:lpstr>'Додаток2 КПК0712020'!T3RXXXXG1S_2</vt:lpstr>
      <vt:lpstr>'Додаток2 КПК0712030'!T3RXXXXG1S_2</vt:lpstr>
      <vt:lpstr>'Додаток2 КПК0712060'!T3RXXXXG1S_2</vt:lpstr>
      <vt:lpstr>'Додаток2 КПК0712070'!T3RXXXXG1S_2</vt:lpstr>
      <vt:lpstr>'Додаток2 КПК0712090'!T3RXXXXG1S_2</vt:lpstr>
      <vt:lpstr>'Додаток2 КПК0712100'!T3RXXXXG1S_2</vt:lpstr>
      <vt:lpstr>'Додаток2 КПК0712120'!T3RXXXXG1S_2</vt:lpstr>
      <vt:lpstr>'Додаток2 КПК0712151'!T3RXXXXG1S_2</vt:lpstr>
      <vt:lpstr>'Додаток2 КПК0712152'!T3RXXXXG1S_2</vt:lpstr>
      <vt:lpstr>'Додаток2 КПК0712170'!T3RXXXXG1S_2</vt:lpstr>
      <vt:lpstr>'Додаток2 КПК0713193'!T3RXXXXG1S_2</vt:lpstr>
      <vt:lpstr>'Додаток2 КПК0718220'!T3RXXXXG1S_2</vt:lpstr>
      <vt:lpstr>'Додаток2 КПК0711101'!T3RXXXXG2S_2</vt:lpstr>
      <vt:lpstr>'Додаток2 КПК0711102'!T3RXXXXG2S_2</vt:lpstr>
      <vt:lpstr>'Додаток2 КПК0711120'!T3RXXXXG2S_2</vt:lpstr>
      <vt:lpstr>'Додаток2 КПК0711300'!T3RXXXXG2S_2</vt:lpstr>
      <vt:lpstr>'Додаток2 КПК0712010'!T3RXXXXG2S_2</vt:lpstr>
      <vt:lpstr>'Додаток2 КПК0712020'!T3RXXXXG2S_2</vt:lpstr>
      <vt:lpstr>'Додаток2 КПК0712030'!T3RXXXXG2S_2</vt:lpstr>
      <vt:lpstr>'Додаток2 КПК0712060'!T3RXXXXG2S_2</vt:lpstr>
      <vt:lpstr>'Додаток2 КПК0712070'!T3RXXXXG2S_2</vt:lpstr>
      <vt:lpstr>'Додаток2 КПК0712090'!T3RXXXXG2S_2</vt:lpstr>
      <vt:lpstr>'Додаток2 КПК0712100'!T3RXXXXG2S_2</vt:lpstr>
      <vt:lpstr>'Додаток2 КПК0712120'!T3RXXXXG2S_2</vt:lpstr>
      <vt:lpstr>'Додаток2 КПК0712151'!T3RXXXXG2S_2</vt:lpstr>
      <vt:lpstr>'Додаток2 КПК0712152'!T3RXXXXG2S_2</vt:lpstr>
      <vt:lpstr>'Додаток2 КПК0712170'!T3RXXXXG2S_2</vt:lpstr>
      <vt:lpstr>'Додаток2 КПК0713193'!T3RXXXXG2S_2</vt:lpstr>
      <vt:lpstr>'Додаток2 КПК0718220'!T3RXXXXG2S_2</vt:lpstr>
      <vt:lpstr>'Додаток2 КПК0711101'!T3RXXXXG3_2</vt:lpstr>
      <vt:lpstr>'Додаток2 КПК0711102'!T3RXXXXG3_2</vt:lpstr>
      <vt:lpstr>'Додаток2 КПК0711120'!T3RXXXXG3_2</vt:lpstr>
      <vt:lpstr>'Додаток2 КПК0711300'!T3RXXXXG3_2</vt:lpstr>
      <vt:lpstr>'Додаток2 КПК0712010'!T3RXXXXG3_2</vt:lpstr>
      <vt:lpstr>'Додаток2 КПК0712020'!T3RXXXXG3_2</vt:lpstr>
      <vt:lpstr>'Додаток2 КПК0712030'!T3RXXXXG3_2</vt:lpstr>
      <vt:lpstr>'Додаток2 КПК0712060'!T3RXXXXG3_2</vt:lpstr>
      <vt:lpstr>'Додаток2 КПК0712070'!T3RXXXXG3_2</vt:lpstr>
      <vt:lpstr>'Додаток2 КПК0712090'!T3RXXXXG3_2</vt:lpstr>
      <vt:lpstr>'Додаток2 КПК0712100'!T3RXXXXG3_2</vt:lpstr>
      <vt:lpstr>'Додаток2 КПК0712120'!T3RXXXXG3_2</vt:lpstr>
      <vt:lpstr>'Додаток2 КПК0712151'!T3RXXXXG3_2</vt:lpstr>
      <vt:lpstr>'Додаток2 КПК0712152'!T3RXXXXG3_2</vt:lpstr>
      <vt:lpstr>'Додаток2 КПК0712170'!T3RXXXXG3_2</vt:lpstr>
      <vt:lpstr>'Додаток2 КПК0713193'!T3RXXXXG3_2</vt:lpstr>
      <vt:lpstr>'Додаток2 КПК0718220'!T3RXXXXG3_2</vt:lpstr>
      <vt:lpstr>'Додаток2 КПК0711101'!T3RXXXXG4_2</vt:lpstr>
      <vt:lpstr>'Додаток2 КПК0711102'!T3RXXXXG4_2</vt:lpstr>
      <vt:lpstr>'Додаток2 КПК0711120'!T3RXXXXG4_2</vt:lpstr>
      <vt:lpstr>'Додаток2 КПК0711300'!T3RXXXXG4_2</vt:lpstr>
      <vt:lpstr>'Додаток2 КПК0712010'!T3RXXXXG4_2</vt:lpstr>
      <vt:lpstr>'Додаток2 КПК0712020'!T3RXXXXG4_2</vt:lpstr>
      <vt:lpstr>'Додаток2 КПК0712030'!T3RXXXXG4_2</vt:lpstr>
      <vt:lpstr>'Додаток2 КПК0712060'!T3RXXXXG4_2</vt:lpstr>
      <vt:lpstr>'Додаток2 КПК0712070'!T3RXXXXG4_2</vt:lpstr>
      <vt:lpstr>'Додаток2 КПК0712090'!T3RXXXXG4_2</vt:lpstr>
      <vt:lpstr>'Додаток2 КПК0712100'!T3RXXXXG4_2</vt:lpstr>
      <vt:lpstr>'Додаток2 КПК0712120'!T3RXXXXG4_2</vt:lpstr>
      <vt:lpstr>'Додаток2 КПК0712151'!T3RXXXXG4_2</vt:lpstr>
      <vt:lpstr>'Додаток2 КПК0712152'!T3RXXXXG4_2</vt:lpstr>
      <vt:lpstr>'Додаток2 КПК0712170'!T3RXXXXG4_2</vt:lpstr>
      <vt:lpstr>'Додаток2 КПК0713193'!T3RXXXXG4_2</vt:lpstr>
      <vt:lpstr>'Додаток2 КПК0718220'!T3RXXXXG4_2</vt:lpstr>
      <vt:lpstr>'Додаток2 КПК0711101'!T3RXXXXG5_2</vt:lpstr>
      <vt:lpstr>'Додаток2 КПК0711102'!T3RXXXXG5_2</vt:lpstr>
      <vt:lpstr>'Додаток2 КПК0711120'!T3RXXXXG5_2</vt:lpstr>
      <vt:lpstr>'Додаток2 КПК0711300'!T3RXXXXG5_2</vt:lpstr>
      <vt:lpstr>'Додаток2 КПК0712010'!T3RXXXXG5_2</vt:lpstr>
      <vt:lpstr>'Додаток2 КПК0712020'!T3RXXXXG5_2</vt:lpstr>
      <vt:lpstr>'Додаток2 КПК0712030'!T3RXXXXG5_2</vt:lpstr>
      <vt:lpstr>'Додаток2 КПК0712060'!T3RXXXXG5_2</vt:lpstr>
      <vt:lpstr>'Додаток2 КПК0712070'!T3RXXXXG5_2</vt:lpstr>
      <vt:lpstr>'Додаток2 КПК0712090'!T3RXXXXG5_2</vt:lpstr>
      <vt:lpstr>'Додаток2 КПК0712100'!T3RXXXXG5_2</vt:lpstr>
      <vt:lpstr>'Додаток2 КПК0712120'!T3RXXXXG5_2</vt:lpstr>
      <vt:lpstr>'Додаток2 КПК0712151'!T3RXXXXG5_2</vt:lpstr>
      <vt:lpstr>'Додаток2 КПК0712152'!T3RXXXXG5_2</vt:lpstr>
      <vt:lpstr>'Додаток2 КПК0712170'!T3RXXXXG5_2</vt:lpstr>
      <vt:lpstr>'Додаток2 КПК0713193'!T3RXXXXG5_2</vt:lpstr>
      <vt:lpstr>'Додаток2 КПК0718220'!T3RXXXXG5_2</vt:lpstr>
      <vt:lpstr>'Додаток2 КПК0711101'!T3RXXXXG6_2</vt:lpstr>
      <vt:lpstr>'Додаток2 КПК0711102'!T3RXXXXG6_2</vt:lpstr>
      <vt:lpstr>'Додаток2 КПК0711120'!T3RXXXXG6_2</vt:lpstr>
      <vt:lpstr>'Додаток2 КПК0711300'!T3RXXXXG6_2</vt:lpstr>
      <vt:lpstr>'Додаток2 КПК0712010'!T3RXXXXG6_2</vt:lpstr>
      <vt:lpstr>'Додаток2 КПК0712020'!T3RXXXXG6_2</vt:lpstr>
      <vt:lpstr>'Додаток2 КПК0712030'!T3RXXXXG6_2</vt:lpstr>
      <vt:lpstr>'Додаток2 КПК0712060'!T3RXXXXG6_2</vt:lpstr>
      <vt:lpstr>'Додаток2 КПК0712070'!T3RXXXXG6_2</vt:lpstr>
      <vt:lpstr>'Додаток2 КПК0712090'!T3RXXXXG6_2</vt:lpstr>
      <vt:lpstr>'Додаток2 КПК0712100'!T3RXXXXG6_2</vt:lpstr>
      <vt:lpstr>'Додаток2 КПК0712120'!T3RXXXXG6_2</vt:lpstr>
      <vt:lpstr>'Додаток2 КПК0712151'!T3RXXXXG6_2</vt:lpstr>
      <vt:lpstr>'Додаток2 КПК0712152'!T3RXXXXG6_2</vt:lpstr>
      <vt:lpstr>'Додаток2 КПК0712170'!T3RXXXXG6_2</vt:lpstr>
      <vt:lpstr>'Додаток2 КПК0713193'!T3RXXXXG6_2</vt:lpstr>
      <vt:lpstr>'Додаток2 КПК0718220'!T3RXXXXG6_2</vt:lpstr>
      <vt:lpstr>'Додаток2 КПК0711101'!T3RXXXXG7_2</vt:lpstr>
      <vt:lpstr>'Додаток2 КПК0711102'!T3RXXXXG7_2</vt:lpstr>
      <vt:lpstr>'Додаток2 КПК0711120'!T3RXXXXG7_2</vt:lpstr>
      <vt:lpstr>'Додаток2 КПК0711300'!T3RXXXXG7_2</vt:lpstr>
      <vt:lpstr>'Додаток2 КПК0712010'!T3RXXXXG7_2</vt:lpstr>
      <vt:lpstr>'Додаток2 КПК0712020'!T3RXXXXG7_2</vt:lpstr>
      <vt:lpstr>'Додаток2 КПК0712030'!T3RXXXXG7_2</vt:lpstr>
      <vt:lpstr>'Додаток2 КПК0712060'!T3RXXXXG7_2</vt:lpstr>
      <vt:lpstr>'Додаток2 КПК0712070'!T3RXXXXG7_2</vt:lpstr>
      <vt:lpstr>'Додаток2 КПК0712090'!T3RXXXXG7_2</vt:lpstr>
      <vt:lpstr>'Додаток2 КПК0712100'!T3RXXXXG7_2</vt:lpstr>
      <vt:lpstr>'Додаток2 КПК0712120'!T3RXXXXG7_2</vt:lpstr>
      <vt:lpstr>'Додаток2 КПК0712151'!T3RXXXXG7_2</vt:lpstr>
      <vt:lpstr>'Додаток2 КПК0712152'!T3RXXXXG7_2</vt:lpstr>
      <vt:lpstr>'Додаток2 КПК0712170'!T3RXXXXG7_2</vt:lpstr>
      <vt:lpstr>'Додаток2 КПК0713193'!T3RXXXXG7_2</vt:lpstr>
      <vt:lpstr>'Додаток2 КПК0718220'!T3RXXXXG7_2</vt:lpstr>
      <vt:lpstr>'Додаток2 КПК0711101'!T4RXXXXG1S_2</vt:lpstr>
      <vt:lpstr>'Додаток2 КПК0711102'!T4RXXXXG1S_2</vt:lpstr>
      <vt:lpstr>'Додаток2 КПК0711120'!T4RXXXXG1S_2</vt:lpstr>
      <vt:lpstr>'Додаток2 КПК0711300'!T4RXXXXG1S_2</vt:lpstr>
      <vt:lpstr>'Додаток2 КПК0712010'!T4RXXXXG1S_2</vt:lpstr>
      <vt:lpstr>'Додаток2 КПК0712020'!T4RXXXXG1S_2</vt:lpstr>
      <vt:lpstr>'Додаток2 КПК0712030'!T4RXXXXG1S_2</vt:lpstr>
      <vt:lpstr>'Додаток2 КПК0712060'!T4RXXXXG1S_2</vt:lpstr>
      <vt:lpstr>'Додаток2 КПК0712070'!T4RXXXXG1S_2</vt:lpstr>
      <vt:lpstr>'Додаток2 КПК0712090'!T4RXXXXG1S_2</vt:lpstr>
      <vt:lpstr>'Додаток2 КПК0712100'!T4RXXXXG1S_2</vt:lpstr>
      <vt:lpstr>'Додаток2 КПК0712120'!T4RXXXXG1S_2</vt:lpstr>
      <vt:lpstr>'Додаток2 КПК0712151'!T4RXXXXG1S_2</vt:lpstr>
      <vt:lpstr>'Додаток2 КПК0712152'!T4RXXXXG1S_2</vt:lpstr>
      <vt:lpstr>'Додаток2 КПК0712170'!T4RXXXXG1S_2</vt:lpstr>
      <vt:lpstr>'Додаток2 КПК0713193'!T4RXXXXG1S_2</vt:lpstr>
      <vt:lpstr>'Додаток2 КПК0718220'!T4RXXXXG1S_2</vt:lpstr>
      <vt:lpstr>'Додаток2 КПК0711101'!T4RXXXXG2S_2</vt:lpstr>
      <vt:lpstr>'Додаток2 КПК0711102'!T4RXXXXG2S_2</vt:lpstr>
      <vt:lpstr>'Додаток2 КПК0711120'!T4RXXXXG2S_2</vt:lpstr>
      <vt:lpstr>'Додаток2 КПК0711300'!T4RXXXXG2S_2</vt:lpstr>
      <vt:lpstr>'Додаток2 КПК0712010'!T4RXXXXG2S_2</vt:lpstr>
      <vt:lpstr>'Додаток2 КПК0712020'!T4RXXXXG2S_2</vt:lpstr>
      <vt:lpstr>'Додаток2 КПК0712030'!T4RXXXXG2S_2</vt:lpstr>
      <vt:lpstr>'Додаток2 КПК0712060'!T4RXXXXG2S_2</vt:lpstr>
      <vt:lpstr>'Додаток2 КПК0712070'!T4RXXXXG2S_2</vt:lpstr>
      <vt:lpstr>'Додаток2 КПК0712090'!T4RXXXXG2S_2</vt:lpstr>
      <vt:lpstr>'Додаток2 КПК0712100'!T4RXXXXG2S_2</vt:lpstr>
      <vt:lpstr>'Додаток2 КПК0712120'!T4RXXXXG2S_2</vt:lpstr>
      <vt:lpstr>'Додаток2 КПК0712151'!T4RXXXXG2S_2</vt:lpstr>
      <vt:lpstr>'Додаток2 КПК0712152'!T4RXXXXG2S_2</vt:lpstr>
      <vt:lpstr>'Додаток2 КПК0712170'!T4RXXXXG2S_2</vt:lpstr>
      <vt:lpstr>'Додаток2 КПК0713193'!T4RXXXXG2S_2</vt:lpstr>
      <vt:lpstr>'Додаток2 КПК0718220'!T4RXXXXG2S_2</vt:lpstr>
      <vt:lpstr>'Додаток2 КПК0711101'!T4RXXXXG3_2</vt:lpstr>
      <vt:lpstr>'Додаток2 КПК0711102'!T4RXXXXG3_2</vt:lpstr>
      <vt:lpstr>'Додаток2 КПК0711120'!T4RXXXXG3_2</vt:lpstr>
      <vt:lpstr>'Додаток2 КПК0711300'!T4RXXXXG3_2</vt:lpstr>
      <vt:lpstr>'Додаток2 КПК0712010'!T4RXXXXG3_2</vt:lpstr>
      <vt:lpstr>'Додаток2 КПК0712020'!T4RXXXXG3_2</vt:lpstr>
      <vt:lpstr>'Додаток2 КПК0712030'!T4RXXXXG3_2</vt:lpstr>
      <vt:lpstr>'Додаток2 КПК0712060'!T4RXXXXG3_2</vt:lpstr>
      <vt:lpstr>'Додаток2 КПК0712070'!T4RXXXXG3_2</vt:lpstr>
      <vt:lpstr>'Додаток2 КПК0712090'!T4RXXXXG3_2</vt:lpstr>
      <vt:lpstr>'Додаток2 КПК0712100'!T4RXXXXG3_2</vt:lpstr>
      <vt:lpstr>'Додаток2 КПК0712120'!T4RXXXXG3_2</vt:lpstr>
      <vt:lpstr>'Додаток2 КПК0712151'!T4RXXXXG3_2</vt:lpstr>
      <vt:lpstr>'Додаток2 КПК0712152'!T4RXXXXG3_2</vt:lpstr>
      <vt:lpstr>'Додаток2 КПК0712170'!T4RXXXXG3_2</vt:lpstr>
      <vt:lpstr>'Додаток2 КПК0713193'!T4RXXXXG3_2</vt:lpstr>
      <vt:lpstr>'Додаток2 КПК0718220'!T4RXXXXG3_2</vt:lpstr>
      <vt:lpstr>'Додаток2 КПК0711101'!T4RXXXXG4_2</vt:lpstr>
      <vt:lpstr>'Додаток2 КПК0711102'!T4RXXXXG4_2</vt:lpstr>
      <vt:lpstr>'Додаток2 КПК0711120'!T4RXXXXG4_2</vt:lpstr>
      <vt:lpstr>'Додаток2 КПК0711300'!T4RXXXXG4_2</vt:lpstr>
      <vt:lpstr>'Додаток2 КПК0712010'!T4RXXXXG4_2</vt:lpstr>
      <vt:lpstr>'Додаток2 КПК0712020'!T4RXXXXG4_2</vt:lpstr>
      <vt:lpstr>'Додаток2 КПК0712030'!T4RXXXXG4_2</vt:lpstr>
      <vt:lpstr>'Додаток2 КПК0712060'!T4RXXXXG4_2</vt:lpstr>
      <vt:lpstr>'Додаток2 КПК0712070'!T4RXXXXG4_2</vt:lpstr>
      <vt:lpstr>'Додаток2 КПК0712090'!T4RXXXXG4_2</vt:lpstr>
      <vt:lpstr>'Додаток2 КПК0712100'!T4RXXXXG4_2</vt:lpstr>
      <vt:lpstr>'Додаток2 КПК0712120'!T4RXXXXG4_2</vt:lpstr>
      <vt:lpstr>'Додаток2 КПК0712151'!T4RXXXXG4_2</vt:lpstr>
      <vt:lpstr>'Додаток2 КПК0712152'!T4RXXXXG4_2</vt:lpstr>
      <vt:lpstr>'Додаток2 КПК0712170'!T4RXXXXG4_2</vt:lpstr>
      <vt:lpstr>'Додаток2 КПК0713193'!T4RXXXXG4_2</vt:lpstr>
      <vt:lpstr>'Додаток2 КПК0718220'!T4RXXXXG4_2</vt:lpstr>
      <vt:lpstr>'Додаток2 КПК0711101'!T4RXXXXG5_2</vt:lpstr>
      <vt:lpstr>'Додаток2 КПК0711102'!T4RXXXXG5_2</vt:lpstr>
      <vt:lpstr>'Додаток2 КПК0711120'!T4RXXXXG5_2</vt:lpstr>
      <vt:lpstr>'Додаток2 КПК0711300'!T4RXXXXG5_2</vt:lpstr>
      <vt:lpstr>'Додаток2 КПК0712010'!T4RXXXXG5_2</vt:lpstr>
      <vt:lpstr>'Додаток2 КПК0712020'!T4RXXXXG5_2</vt:lpstr>
      <vt:lpstr>'Додаток2 КПК0712030'!T4RXXXXG5_2</vt:lpstr>
      <vt:lpstr>'Додаток2 КПК0712060'!T4RXXXXG5_2</vt:lpstr>
      <vt:lpstr>'Додаток2 КПК0712070'!T4RXXXXG5_2</vt:lpstr>
      <vt:lpstr>'Додаток2 КПК0712090'!T4RXXXXG5_2</vt:lpstr>
      <vt:lpstr>'Додаток2 КПК0712100'!T4RXXXXG5_2</vt:lpstr>
      <vt:lpstr>'Додаток2 КПК0712120'!T4RXXXXG5_2</vt:lpstr>
      <vt:lpstr>'Додаток2 КПК0712151'!T4RXXXXG5_2</vt:lpstr>
      <vt:lpstr>'Додаток2 КПК0712152'!T4RXXXXG5_2</vt:lpstr>
      <vt:lpstr>'Додаток2 КПК0712170'!T4RXXXXG5_2</vt:lpstr>
      <vt:lpstr>'Додаток2 КПК0713193'!T4RXXXXG5_2</vt:lpstr>
      <vt:lpstr>'Додаток2 КПК0718220'!T4RXXXXG5_2</vt:lpstr>
      <vt:lpstr>'Додаток2 КПК0711101'!T4RXXXXG6_2</vt:lpstr>
      <vt:lpstr>'Додаток2 КПК0711102'!T4RXXXXG6_2</vt:lpstr>
      <vt:lpstr>'Додаток2 КПК0711120'!T4RXXXXG6_2</vt:lpstr>
      <vt:lpstr>'Додаток2 КПК0711300'!T4RXXXXG6_2</vt:lpstr>
      <vt:lpstr>'Додаток2 КПК0712010'!T4RXXXXG6_2</vt:lpstr>
      <vt:lpstr>'Додаток2 КПК0712020'!T4RXXXXG6_2</vt:lpstr>
      <vt:lpstr>'Додаток2 КПК0712030'!T4RXXXXG6_2</vt:lpstr>
      <vt:lpstr>'Додаток2 КПК0712060'!T4RXXXXG6_2</vt:lpstr>
      <vt:lpstr>'Додаток2 КПК0712070'!T4RXXXXG6_2</vt:lpstr>
      <vt:lpstr>'Додаток2 КПК0712090'!T4RXXXXG6_2</vt:lpstr>
      <vt:lpstr>'Додаток2 КПК0712100'!T4RXXXXG6_2</vt:lpstr>
      <vt:lpstr>'Додаток2 КПК0712120'!T4RXXXXG6_2</vt:lpstr>
      <vt:lpstr>'Додаток2 КПК0712151'!T4RXXXXG6_2</vt:lpstr>
      <vt:lpstr>'Додаток2 КПК0712152'!T4RXXXXG6_2</vt:lpstr>
      <vt:lpstr>'Додаток2 КПК0712170'!T4RXXXXG6_2</vt:lpstr>
      <vt:lpstr>'Додаток2 КПК0713193'!T4RXXXXG6_2</vt:lpstr>
      <vt:lpstr>'Додаток2 КПК0718220'!T4RXXXXG6_2</vt:lpstr>
      <vt:lpstr>'Додаток2 КПК0711101'!T4RXXXXG7_2</vt:lpstr>
      <vt:lpstr>'Додаток2 КПК0711102'!T4RXXXXG7_2</vt:lpstr>
      <vt:lpstr>'Додаток2 КПК0711120'!T4RXXXXG7_2</vt:lpstr>
      <vt:lpstr>'Додаток2 КПК0711300'!T4RXXXXG7_2</vt:lpstr>
      <vt:lpstr>'Додаток2 КПК0712010'!T4RXXXXG7_2</vt:lpstr>
      <vt:lpstr>'Додаток2 КПК0712020'!T4RXXXXG7_2</vt:lpstr>
      <vt:lpstr>'Додаток2 КПК0712030'!T4RXXXXG7_2</vt:lpstr>
      <vt:lpstr>'Додаток2 КПК0712060'!T4RXXXXG7_2</vt:lpstr>
      <vt:lpstr>'Додаток2 КПК0712070'!T4RXXXXG7_2</vt:lpstr>
      <vt:lpstr>'Додаток2 КПК0712090'!T4RXXXXG7_2</vt:lpstr>
      <vt:lpstr>'Додаток2 КПК0712100'!T4RXXXXG7_2</vt:lpstr>
      <vt:lpstr>'Додаток2 КПК0712120'!T4RXXXXG7_2</vt:lpstr>
      <vt:lpstr>'Додаток2 КПК0712151'!T4RXXXXG7_2</vt:lpstr>
      <vt:lpstr>'Додаток2 КПК0712152'!T4RXXXXG7_2</vt:lpstr>
      <vt:lpstr>'Додаток2 КПК0712170'!T4RXXXXG7_2</vt:lpstr>
      <vt:lpstr>'Додаток2 КПК0713193'!T4RXXXXG7_2</vt:lpstr>
      <vt:lpstr>'Додаток2 КПК0718220'!T4RXXXXG7_2</vt:lpstr>
      <vt:lpstr>'Додаток2 КПК0711101'!T5RXXXXG1S_2</vt:lpstr>
      <vt:lpstr>'Додаток2 КПК0711102'!T5RXXXXG1S_2</vt:lpstr>
      <vt:lpstr>'Додаток2 КПК0711120'!T5RXXXXG1S_2</vt:lpstr>
      <vt:lpstr>'Додаток2 КПК0711300'!T5RXXXXG1S_2</vt:lpstr>
      <vt:lpstr>'Додаток2 КПК0712010'!T5RXXXXG1S_2</vt:lpstr>
      <vt:lpstr>'Додаток2 КПК0712020'!T5RXXXXG1S_2</vt:lpstr>
      <vt:lpstr>'Додаток2 КПК0712030'!T5RXXXXG1S_2</vt:lpstr>
      <vt:lpstr>'Додаток2 КПК0712060'!T5RXXXXG1S_2</vt:lpstr>
      <vt:lpstr>'Додаток2 КПК0712070'!T5RXXXXG1S_2</vt:lpstr>
      <vt:lpstr>'Додаток2 КПК0712090'!T5RXXXXG1S_2</vt:lpstr>
      <vt:lpstr>'Додаток2 КПК0712100'!T5RXXXXG1S_2</vt:lpstr>
      <vt:lpstr>'Додаток2 КПК0712120'!T5RXXXXG1S_2</vt:lpstr>
      <vt:lpstr>'Додаток2 КПК0712151'!T5RXXXXG1S_2</vt:lpstr>
      <vt:lpstr>'Додаток2 КПК0712152'!T5RXXXXG1S_2</vt:lpstr>
      <vt:lpstr>'Додаток2 КПК0712170'!T5RXXXXG1S_2</vt:lpstr>
      <vt:lpstr>'Додаток2 КПК0713193'!T5RXXXXG1S_2</vt:lpstr>
      <vt:lpstr>'Додаток2 КПК0718220'!T5RXXXXG1S_2</vt:lpstr>
      <vt:lpstr>'Додаток2 КПК0711101'!T5RXXXXG2S_2</vt:lpstr>
      <vt:lpstr>'Додаток2 КПК0711102'!T5RXXXXG2S_2</vt:lpstr>
      <vt:lpstr>'Додаток2 КПК0711120'!T5RXXXXG2S_2</vt:lpstr>
      <vt:lpstr>'Додаток2 КПК0711300'!T5RXXXXG2S_2</vt:lpstr>
      <vt:lpstr>'Додаток2 КПК0712010'!T5RXXXXG2S_2</vt:lpstr>
      <vt:lpstr>'Додаток2 КПК0712020'!T5RXXXXG2S_2</vt:lpstr>
      <vt:lpstr>'Додаток2 КПК0712030'!T5RXXXXG2S_2</vt:lpstr>
      <vt:lpstr>'Додаток2 КПК0712060'!T5RXXXXG2S_2</vt:lpstr>
      <vt:lpstr>'Додаток2 КПК0712070'!T5RXXXXG2S_2</vt:lpstr>
      <vt:lpstr>'Додаток2 КПК0712090'!T5RXXXXG2S_2</vt:lpstr>
      <vt:lpstr>'Додаток2 КПК0712100'!T5RXXXXG2S_2</vt:lpstr>
      <vt:lpstr>'Додаток2 КПК0712120'!T5RXXXXG2S_2</vt:lpstr>
      <vt:lpstr>'Додаток2 КПК0712151'!T5RXXXXG2S_2</vt:lpstr>
      <vt:lpstr>'Додаток2 КПК0712152'!T5RXXXXG2S_2</vt:lpstr>
      <vt:lpstr>'Додаток2 КПК0712170'!T5RXXXXG2S_2</vt:lpstr>
      <vt:lpstr>'Додаток2 КПК0713193'!T5RXXXXG2S_2</vt:lpstr>
      <vt:lpstr>'Додаток2 КПК0718220'!T5RXXXXG2S_2</vt:lpstr>
      <vt:lpstr>'Додаток2 КПК0711101'!T5RXXXXG3_2</vt:lpstr>
      <vt:lpstr>'Додаток2 КПК0711102'!T5RXXXXG3_2</vt:lpstr>
      <vt:lpstr>'Додаток2 КПК0711120'!T5RXXXXG3_2</vt:lpstr>
      <vt:lpstr>'Додаток2 КПК0711300'!T5RXXXXG3_2</vt:lpstr>
      <vt:lpstr>'Додаток2 КПК0712010'!T5RXXXXG3_2</vt:lpstr>
      <vt:lpstr>'Додаток2 КПК0712020'!T5RXXXXG3_2</vt:lpstr>
      <vt:lpstr>'Додаток2 КПК0712030'!T5RXXXXG3_2</vt:lpstr>
      <vt:lpstr>'Додаток2 КПК0712060'!T5RXXXXG3_2</vt:lpstr>
      <vt:lpstr>'Додаток2 КПК0712070'!T5RXXXXG3_2</vt:lpstr>
      <vt:lpstr>'Додаток2 КПК0712090'!T5RXXXXG3_2</vt:lpstr>
      <vt:lpstr>'Додаток2 КПК0712100'!T5RXXXXG3_2</vt:lpstr>
      <vt:lpstr>'Додаток2 КПК0712120'!T5RXXXXG3_2</vt:lpstr>
      <vt:lpstr>'Додаток2 КПК0712151'!T5RXXXXG3_2</vt:lpstr>
      <vt:lpstr>'Додаток2 КПК0712152'!T5RXXXXG3_2</vt:lpstr>
      <vt:lpstr>'Додаток2 КПК0712170'!T5RXXXXG3_2</vt:lpstr>
      <vt:lpstr>'Додаток2 КПК0713193'!T5RXXXXG3_2</vt:lpstr>
      <vt:lpstr>'Додаток2 КПК0718220'!T5RXXXXG3_2</vt:lpstr>
      <vt:lpstr>'Додаток2 КПК0711101'!T5RXXXXG4_2</vt:lpstr>
      <vt:lpstr>'Додаток2 КПК0711102'!T5RXXXXG4_2</vt:lpstr>
      <vt:lpstr>'Додаток2 КПК0711120'!T5RXXXXG4_2</vt:lpstr>
      <vt:lpstr>'Додаток2 КПК0711300'!T5RXXXXG4_2</vt:lpstr>
      <vt:lpstr>'Додаток2 КПК0712010'!T5RXXXXG4_2</vt:lpstr>
      <vt:lpstr>'Додаток2 КПК0712020'!T5RXXXXG4_2</vt:lpstr>
      <vt:lpstr>'Додаток2 КПК0712030'!T5RXXXXG4_2</vt:lpstr>
      <vt:lpstr>'Додаток2 КПК0712060'!T5RXXXXG4_2</vt:lpstr>
      <vt:lpstr>'Додаток2 КПК0712070'!T5RXXXXG4_2</vt:lpstr>
      <vt:lpstr>'Додаток2 КПК0712090'!T5RXXXXG4_2</vt:lpstr>
      <vt:lpstr>'Додаток2 КПК0712100'!T5RXXXXG4_2</vt:lpstr>
      <vt:lpstr>'Додаток2 КПК0712120'!T5RXXXXG4_2</vt:lpstr>
      <vt:lpstr>'Додаток2 КПК0712151'!T5RXXXXG4_2</vt:lpstr>
      <vt:lpstr>'Додаток2 КПК0712152'!T5RXXXXG4_2</vt:lpstr>
      <vt:lpstr>'Додаток2 КПК0712170'!T5RXXXXG4_2</vt:lpstr>
      <vt:lpstr>'Додаток2 КПК0713193'!T5RXXXXG4_2</vt:lpstr>
      <vt:lpstr>'Додаток2 КПК0718220'!T5RXXXXG4_2</vt:lpstr>
      <vt:lpstr>'Додаток2 КПК0711101'!T5RXXXXG5_2</vt:lpstr>
      <vt:lpstr>'Додаток2 КПК0711102'!T5RXXXXG5_2</vt:lpstr>
      <vt:lpstr>'Додаток2 КПК0711120'!T5RXXXXG5_2</vt:lpstr>
      <vt:lpstr>'Додаток2 КПК0711300'!T5RXXXXG5_2</vt:lpstr>
      <vt:lpstr>'Додаток2 КПК0712010'!T5RXXXXG5_2</vt:lpstr>
      <vt:lpstr>'Додаток2 КПК0712020'!T5RXXXXG5_2</vt:lpstr>
      <vt:lpstr>'Додаток2 КПК0712030'!T5RXXXXG5_2</vt:lpstr>
      <vt:lpstr>'Додаток2 КПК0712060'!T5RXXXXG5_2</vt:lpstr>
      <vt:lpstr>'Додаток2 КПК0712070'!T5RXXXXG5_2</vt:lpstr>
      <vt:lpstr>'Додаток2 КПК0712090'!T5RXXXXG5_2</vt:lpstr>
      <vt:lpstr>'Додаток2 КПК0712100'!T5RXXXXG5_2</vt:lpstr>
      <vt:lpstr>'Додаток2 КПК0712120'!T5RXXXXG5_2</vt:lpstr>
      <vt:lpstr>'Додаток2 КПК0712151'!T5RXXXXG5_2</vt:lpstr>
      <vt:lpstr>'Додаток2 КПК0712152'!T5RXXXXG5_2</vt:lpstr>
      <vt:lpstr>'Додаток2 КПК0712170'!T5RXXXXG5_2</vt:lpstr>
      <vt:lpstr>'Додаток2 КПК0713193'!T5RXXXXG5_2</vt:lpstr>
      <vt:lpstr>'Додаток2 КПК0718220'!T5RXXXXG5_2</vt:lpstr>
      <vt:lpstr>'Додаток2 КПК0711101'!T5RXXXXG6_2</vt:lpstr>
      <vt:lpstr>'Додаток2 КПК0711102'!T5RXXXXG6_2</vt:lpstr>
      <vt:lpstr>'Додаток2 КПК0711120'!T5RXXXXG6_2</vt:lpstr>
      <vt:lpstr>'Додаток2 КПК0711300'!T5RXXXXG6_2</vt:lpstr>
      <vt:lpstr>'Додаток2 КПК0712010'!T5RXXXXG6_2</vt:lpstr>
      <vt:lpstr>'Додаток2 КПК0712020'!T5RXXXXG6_2</vt:lpstr>
      <vt:lpstr>'Додаток2 КПК0712030'!T5RXXXXG6_2</vt:lpstr>
      <vt:lpstr>'Додаток2 КПК0712060'!T5RXXXXG6_2</vt:lpstr>
      <vt:lpstr>'Додаток2 КПК0712070'!T5RXXXXG6_2</vt:lpstr>
      <vt:lpstr>'Додаток2 КПК0712090'!T5RXXXXG6_2</vt:lpstr>
      <vt:lpstr>'Додаток2 КПК0712100'!T5RXXXXG6_2</vt:lpstr>
      <vt:lpstr>'Додаток2 КПК0712120'!T5RXXXXG6_2</vt:lpstr>
      <vt:lpstr>'Додаток2 КПК0712151'!T5RXXXXG6_2</vt:lpstr>
      <vt:lpstr>'Додаток2 КПК0712152'!T5RXXXXG6_2</vt:lpstr>
      <vt:lpstr>'Додаток2 КПК0712170'!T5RXXXXG6_2</vt:lpstr>
      <vt:lpstr>'Додаток2 КПК0713193'!T5RXXXXG6_2</vt:lpstr>
      <vt:lpstr>'Додаток2 КПК0718220'!T5RXXXXG6_2</vt:lpstr>
      <vt:lpstr>'Додаток2 КПК0711101'!T5RXXXXG7_2</vt:lpstr>
      <vt:lpstr>'Додаток2 КПК0711102'!T5RXXXXG7_2</vt:lpstr>
      <vt:lpstr>'Додаток2 КПК0711120'!T5RXXXXG7_2</vt:lpstr>
      <vt:lpstr>'Додаток2 КПК0711300'!T5RXXXXG7_2</vt:lpstr>
      <vt:lpstr>'Додаток2 КПК0712010'!T5RXXXXG7_2</vt:lpstr>
      <vt:lpstr>'Додаток2 КПК0712020'!T5RXXXXG7_2</vt:lpstr>
      <vt:lpstr>'Додаток2 КПК0712030'!T5RXXXXG7_2</vt:lpstr>
      <vt:lpstr>'Додаток2 КПК0712060'!T5RXXXXG7_2</vt:lpstr>
      <vt:lpstr>'Додаток2 КПК0712070'!T5RXXXXG7_2</vt:lpstr>
      <vt:lpstr>'Додаток2 КПК0712090'!T5RXXXXG7_2</vt:lpstr>
      <vt:lpstr>'Додаток2 КПК0712100'!T5RXXXXG7_2</vt:lpstr>
      <vt:lpstr>'Додаток2 КПК0712120'!T5RXXXXG7_2</vt:lpstr>
      <vt:lpstr>'Додаток2 КПК0712151'!T5RXXXXG7_2</vt:lpstr>
      <vt:lpstr>'Додаток2 КПК0712152'!T5RXXXXG7_2</vt:lpstr>
      <vt:lpstr>'Додаток2 КПК0712170'!T5RXXXXG7_2</vt:lpstr>
      <vt:lpstr>'Додаток2 КПК0713193'!T5RXXXXG7_2</vt:lpstr>
      <vt:lpstr>'Додаток2 КПК0718220'!T5RXXXXG7_2</vt:lpstr>
      <vt:lpstr>'Додаток2 КПК0711101'!T6RXXXXG1S_2</vt:lpstr>
      <vt:lpstr>'Додаток2 КПК0711102'!T6RXXXXG1S_2</vt:lpstr>
      <vt:lpstr>'Додаток2 КПК0711120'!T6RXXXXG1S_2</vt:lpstr>
      <vt:lpstr>'Додаток2 КПК0711300'!T6RXXXXG1S_2</vt:lpstr>
      <vt:lpstr>'Додаток2 КПК0712010'!T6RXXXXG1S_2</vt:lpstr>
      <vt:lpstr>'Додаток2 КПК0712020'!T6RXXXXG1S_2</vt:lpstr>
      <vt:lpstr>'Додаток2 КПК0712030'!T6RXXXXG1S_2</vt:lpstr>
      <vt:lpstr>'Додаток2 КПК0712060'!T6RXXXXG1S_2</vt:lpstr>
      <vt:lpstr>'Додаток2 КПК0712070'!T6RXXXXG1S_2</vt:lpstr>
      <vt:lpstr>'Додаток2 КПК0712090'!T6RXXXXG1S_2</vt:lpstr>
      <vt:lpstr>'Додаток2 КПК0712100'!T6RXXXXG1S_2</vt:lpstr>
      <vt:lpstr>'Додаток2 КПК0712120'!T6RXXXXG1S_2</vt:lpstr>
      <vt:lpstr>'Додаток2 КПК0712151'!T6RXXXXG1S_2</vt:lpstr>
      <vt:lpstr>'Додаток2 КПК0712152'!T6RXXXXG1S_2</vt:lpstr>
      <vt:lpstr>'Додаток2 КПК0712170'!T6RXXXXG1S_2</vt:lpstr>
      <vt:lpstr>'Додаток2 КПК0713193'!T6RXXXXG1S_2</vt:lpstr>
      <vt:lpstr>'Додаток2 КПК0718220'!T6RXXXXG1S_2</vt:lpstr>
      <vt:lpstr>'Додаток2 КПК0711101'!T6RXXXXG2S_2</vt:lpstr>
      <vt:lpstr>'Додаток2 КПК0711102'!T6RXXXXG2S_2</vt:lpstr>
      <vt:lpstr>'Додаток2 КПК0711120'!T6RXXXXG2S_2</vt:lpstr>
      <vt:lpstr>'Додаток2 КПК0711300'!T6RXXXXG2S_2</vt:lpstr>
      <vt:lpstr>'Додаток2 КПК0712010'!T6RXXXXG2S_2</vt:lpstr>
      <vt:lpstr>'Додаток2 КПК0712020'!T6RXXXXG2S_2</vt:lpstr>
      <vt:lpstr>'Додаток2 КПК0712030'!T6RXXXXG2S_2</vt:lpstr>
      <vt:lpstr>'Додаток2 КПК0712060'!T6RXXXXG2S_2</vt:lpstr>
      <vt:lpstr>'Додаток2 КПК0712070'!T6RXXXXG2S_2</vt:lpstr>
      <vt:lpstr>'Додаток2 КПК0712090'!T6RXXXXG2S_2</vt:lpstr>
      <vt:lpstr>'Додаток2 КПК0712100'!T6RXXXXG2S_2</vt:lpstr>
      <vt:lpstr>'Додаток2 КПК0712120'!T6RXXXXG2S_2</vt:lpstr>
      <vt:lpstr>'Додаток2 КПК0712151'!T6RXXXXG2S_2</vt:lpstr>
      <vt:lpstr>'Додаток2 КПК0712152'!T6RXXXXG2S_2</vt:lpstr>
      <vt:lpstr>'Додаток2 КПК0712170'!T6RXXXXG2S_2</vt:lpstr>
      <vt:lpstr>'Додаток2 КПК0713193'!T6RXXXXG2S_2</vt:lpstr>
      <vt:lpstr>'Додаток2 КПК0718220'!T6RXXXXG2S_2</vt:lpstr>
      <vt:lpstr>'Додаток2 КПК0711101'!T6RXXXXG3_2</vt:lpstr>
      <vt:lpstr>'Додаток2 КПК0711102'!T6RXXXXG3_2</vt:lpstr>
      <vt:lpstr>'Додаток2 КПК0711120'!T6RXXXXG3_2</vt:lpstr>
      <vt:lpstr>'Додаток2 КПК0711300'!T6RXXXXG3_2</vt:lpstr>
      <vt:lpstr>'Додаток2 КПК0712010'!T6RXXXXG3_2</vt:lpstr>
      <vt:lpstr>'Додаток2 КПК0712020'!T6RXXXXG3_2</vt:lpstr>
      <vt:lpstr>'Додаток2 КПК0712030'!T6RXXXXG3_2</vt:lpstr>
      <vt:lpstr>'Додаток2 КПК0712060'!T6RXXXXG3_2</vt:lpstr>
      <vt:lpstr>'Додаток2 КПК0712070'!T6RXXXXG3_2</vt:lpstr>
      <vt:lpstr>'Додаток2 КПК0712090'!T6RXXXXG3_2</vt:lpstr>
      <vt:lpstr>'Додаток2 КПК0712100'!T6RXXXXG3_2</vt:lpstr>
      <vt:lpstr>'Додаток2 КПК0712120'!T6RXXXXG3_2</vt:lpstr>
      <vt:lpstr>'Додаток2 КПК0712151'!T6RXXXXG3_2</vt:lpstr>
      <vt:lpstr>'Додаток2 КПК0712152'!T6RXXXXG3_2</vt:lpstr>
      <vt:lpstr>'Додаток2 КПК0712170'!T6RXXXXG3_2</vt:lpstr>
      <vt:lpstr>'Додаток2 КПК0713193'!T6RXXXXG3_2</vt:lpstr>
      <vt:lpstr>'Додаток2 КПК0718220'!T6RXXXXG3_2</vt:lpstr>
      <vt:lpstr>'Додаток2 КПК0711101'!T6RXXXXG4_2</vt:lpstr>
      <vt:lpstr>'Додаток2 КПК0711102'!T6RXXXXG4_2</vt:lpstr>
      <vt:lpstr>'Додаток2 КПК0711120'!T6RXXXXG4_2</vt:lpstr>
      <vt:lpstr>'Додаток2 КПК0711300'!T6RXXXXG4_2</vt:lpstr>
      <vt:lpstr>'Додаток2 КПК0712010'!T6RXXXXG4_2</vt:lpstr>
      <vt:lpstr>'Додаток2 КПК0712020'!T6RXXXXG4_2</vt:lpstr>
      <vt:lpstr>'Додаток2 КПК0712030'!T6RXXXXG4_2</vt:lpstr>
      <vt:lpstr>'Додаток2 КПК0712060'!T6RXXXXG4_2</vt:lpstr>
      <vt:lpstr>'Додаток2 КПК0712070'!T6RXXXXG4_2</vt:lpstr>
      <vt:lpstr>'Додаток2 КПК0712090'!T6RXXXXG4_2</vt:lpstr>
      <vt:lpstr>'Додаток2 КПК0712100'!T6RXXXXG4_2</vt:lpstr>
      <vt:lpstr>'Додаток2 КПК0712120'!T6RXXXXG4_2</vt:lpstr>
      <vt:lpstr>'Додаток2 КПК0712151'!T6RXXXXG4_2</vt:lpstr>
      <vt:lpstr>'Додаток2 КПК0712152'!T6RXXXXG4_2</vt:lpstr>
      <vt:lpstr>'Додаток2 КПК0712170'!T6RXXXXG4_2</vt:lpstr>
      <vt:lpstr>'Додаток2 КПК0713193'!T6RXXXXG4_2</vt:lpstr>
      <vt:lpstr>'Додаток2 КПК0718220'!T6RXXXXG4_2</vt:lpstr>
      <vt:lpstr>'Додаток2 КПК0711101'!T6RXXXXG5_2</vt:lpstr>
      <vt:lpstr>'Додаток2 КПК0711102'!T6RXXXXG5_2</vt:lpstr>
      <vt:lpstr>'Додаток2 КПК0711120'!T6RXXXXG5_2</vt:lpstr>
      <vt:lpstr>'Додаток2 КПК0711300'!T6RXXXXG5_2</vt:lpstr>
      <vt:lpstr>'Додаток2 КПК0712010'!T6RXXXXG5_2</vt:lpstr>
      <vt:lpstr>'Додаток2 КПК0712020'!T6RXXXXG5_2</vt:lpstr>
      <vt:lpstr>'Додаток2 КПК0712030'!T6RXXXXG5_2</vt:lpstr>
      <vt:lpstr>'Додаток2 КПК0712060'!T6RXXXXG5_2</vt:lpstr>
      <vt:lpstr>'Додаток2 КПК0712070'!T6RXXXXG5_2</vt:lpstr>
      <vt:lpstr>'Додаток2 КПК0712090'!T6RXXXXG5_2</vt:lpstr>
      <vt:lpstr>'Додаток2 КПК0712100'!T6RXXXXG5_2</vt:lpstr>
      <vt:lpstr>'Додаток2 КПК0712120'!T6RXXXXG5_2</vt:lpstr>
      <vt:lpstr>'Додаток2 КПК0712151'!T6RXXXXG5_2</vt:lpstr>
      <vt:lpstr>'Додаток2 КПК0712152'!T6RXXXXG5_2</vt:lpstr>
      <vt:lpstr>'Додаток2 КПК0712170'!T6RXXXXG5_2</vt:lpstr>
      <vt:lpstr>'Додаток2 КПК0713193'!T6RXXXXG5_2</vt:lpstr>
      <vt:lpstr>'Додаток2 КПК0718220'!T6RXXXXG5_2</vt:lpstr>
      <vt:lpstr>'Додаток2 КПК0711101'!T6RXXXXG6_2</vt:lpstr>
      <vt:lpstr>'Додаток2 КПК0711102'!T6RXXXXG6_2</vt:lpstr>
      <vt:lpstr>'Додаток2 КПК0711120'!T6RXXXXG6_2</vt:lpstr>
      <vt:lpstr>'Додаток2 КПК0711300'!T6RXXXXG6_2</vt:lpstr>
      <vt:lpstr>'Додаток2 КПК0712010'!T6RXXXXG6_2</vt:lpstr>
      <vt:lpstr>'Додаток2 КПК0712020'!T6RXXXXG6_2</vt:lpstr>
      <vt:lpstr>'Додаток2 КПК0712030'!T6RXXXXG6_2</vt:lpstr>
      <vt:lpstr>'Додаток2 КПК0712060'!T6RXXXXG6_2</vt:lpstr>
      <vt:lpstr>'Додаток2 КПК0712070'!T6RXXXXG6_2</vt:lpstr>
      <vt:lpstr>'Додаток2 КПК0712090'!T6RXXXXG6_2</vt:lpstr>
      <vt:lpstr>'Додаток2 КПК0712100'!T6RXXXXG6_2</vt:lpstr>
      <vt:lpstr>'Додаток2 КПК0712120'!T6RXXXXG6_2</vt:lpstr>
      <vt:lpstr>'Додаток2 КПК0712151'!T6RXXXXG6_2</vt:lpstr>
      <vt:lpstr>'Додаток2 КПК0712152'!T6RXXXXG6_2</vt:lpstr>
      <vt:lpstr>'Додаток2 КПК0712170'!T6RXXXXG6_2</vt:lpstr>
      <vt:lpstr>'Додаток2 КПК0713193'!T6RXXXXG6_2</vt:lpstr>
      <vt:lpstr>'Додаток2 КПК0718220'!T6RXXXXG6_2</vt:lpstr>
      <vt:lpstr>'Додаток2 КПК0711101'!T6RXXXXG7_2</vt:lpstr>
      <vt:lpstr>'Додаток2 КПК0711102'!T6RXXXXG7_2</vt:lpstr>
      <vt:lpstr>'Додаток2 КПК0711120'!T6RXXXXG7_2</vt:lpstr>
      <vt:lpstr>'Додаток2 КПК0711300'!T6RXXXXG7_2</vt:lpstr>
      <vt:lpstr>'Додаток2 КПК0712010'!T6RXXXXG7_2</vt:lpstr>
      <vt:lpstr>'Додаток2 КПК0712020'!T6RXXXXG7_2</vt:lpstr>
      <vt:lpstr>'Додаток2 КПК0712030'!T6RXXXXG7_2</vt:lpstr>
      <vt:lpstr>'Додаток2 КПК0712060'!T6RXXXXG7_2</vt:lpstr>
      <vt:lpstr>'Додаток2 КПК0712070'!T6RXXXXG7_2</vt:lpstr>
      <vt:lpstr>'Додаток2 КПК0712090'!T6RXXXXG7_2</vt:lpstr>
      <vt:lpstr>'Додаток2 КПК0712100'!T6RXXXXG7_2</vt:lpstr>
      <vt:lpstr>'Додаток2 КПК0712120'!T6RXXXXG7_2</vt:lpstr>
      <vt:lpstr>'Додаток2 КПК0712151'!T6RXXXXG7_2</vt:lpstr>
      <vt:lpstr>'Додаток2 КПК0712152'!T6RXXXXG7_2</vt:lpstr>
      <vt:lpstr>'Додаток2 КПК0712170'!T6RXXXXG7_2</vt:lpstr>
      <vt:lpstr>'Додаток2 КПК0713193'!T6RXXXXG7_2</vt:lpstr>
      <vt:lpstr>'Додаток2 КПК0718220'!T6RXXXXG7_2</vt:lpstr>
      <vt:lpstr>'Додаток2 КПК0711101'!T7RXXXXG1S_2</vt:lpstr>
      <vt:lpstr>'Додаток2 КПК0711102'!T7RXXXXG1S_2</vt:lpstr>
      <vt:lpstr>'Додаток2 КПК0711120'!T7RXXXXG1S_2</vt:lpstr>
      <vt:lpstr>'Додаток2 КПК0711300'!T7RXXXXG1S_2</vt:lpstr>
      <vt:lpstr>'Додаток2 КПК0712010'!T7RXXXXG1S_2</vt:lpstr>
      <vt:lpstr>'Додаток2 КПК0712020'!T7RXXXXG1S_2</vt:lpstr>
      <vt:lpstr>'Додаток2 КПК0712030'!T7RXXXXG1S_2</vt:lpstr>
      <vt:lpstr>'Додаток2 КПК0712060'!T7RXXXXG1S_2</vt:lpstr>
      <vt:lpstr>'Додаток2 КПК0712070'!T7RXXXXG1S_2</vt:lpstr>
      <vt:lpstr>'Додаток2 КПК0712090'!T7RXXXXG1S_2</vt:lpstr>
      <vt:lpstr>'Додаток2 КПК0712100'!T7RXXXXG1S_2</vt:lpstr>
      <vt:lpstr>'Додаток2 КПК0712120'!T7RXXXXG1S_2</vt:lpstr>
      <vt:lpstr>'Додаток2 КПК0712151'!T7RXXXXG1S_2</vt:lpstr>
      <vt:lpstr>'Додаток2 КПК0712152'!T7RXXXXG1S_2</vt:lpstr>
      <vt:lpstr>'Додаток2 КПК0712170'!T7RXXXXG1S_2</vt:lpstr>
      <vt:lpstr>'Додаток2 КПК0713193'!T7RXXXXG1S_2</vt:lpstr>
      <vt:lpstr>'Додаток2 КПК0718220'!T7RXXXXG1S_2</vt:lpstr>
      <vt:lpstr>'Додаток2 КПК0711101'!T7RXXXXG2S_2</vt:lpstr>
      <vt:lpstr>'Додаток2 КПК0711102'!T7RXXXXG2S_2</vt:lpstr>
      <vt:lpstr>'Додаток2 КПК0711120'!T7RXXXXG2S_2</vt:lpstr>
      <vt:lpstr>'Додаток2 КПК0711300'!T7RXXXXG2S_2</vt:lpstr>
      <vt:lpstr>'Додаток2 КПК0712010'!T7RXXXXG2S_2</vt:lpstr>
      <vt:lpstr>'Додаток2 КПК0712020'!T7RXXXXG2S_2</vt:lpstr>
      <vt:lpstr>'Додаток2 КПК0712030'!T7RXXXXG2S_2</vt:lpstr>
      <vt:lpstr>'Додаток2 КПК0712060'!T7RXXXXG2S_2</vt:lpstr>
      <vt:lpstr>'Додаток2 КПК0712070'!T7RXXXXG2S_2</vt:lpstr>
      <vt:lpstr>'Додаток2 КПК0712090'!T7RXXXXG2S_2</vt:lpstr>
      <vt:lpstr>'Додаток2 КПК0712100'!T7RXXXXG2S_2</vt:lpstr>
      <vt:lpstr>'Додаток2 КПК0712120'!T7RXXXXG2S_2</vt:lpstr>
      <vt:lpstr>'Додаток2 КПК0712151'!T7RXXXXG2S_2</vt:lpstr>
      <vt:lpstr>'Додаток2 КПК0712152'!T7RXXXXG2S_2</vt:lpstr>
      <vt:lpstr>'Додаток2 КПК0712170'!T7RXXXXG2S_2</vt:lpstr>
      <vt:lpstr>'Додаток2 КПК0713193'!T7RXXXXG2S_2</vt:lpstr>
      <vt:lpstr>'Додаток2 КПК0718220'!T7RXXXXG2S_2</vt:lpstr>
      <vt:lpstr>'Додаток2 КПК0711101'!T7RXXXXG3_2</vt:lpstr>
      <vt:lpstr>'Додаток2 КПК0711102'!T7RXXXXG3_2</vt:lpstr>
      <vt:lpstr>'Додаток2 КПК0711120'!T7RXXXXG3_2</vt:lpstr>
      <vt:lpstr>'Додаток2 КПК0711300'!T7RXXXXG3_2</vt:lpstr>
      <vt:lpstr>'Додаток2 КПК0712010'!T7RXXXXG3_2</vt:lpstr>
      <vt:lpstr>'Додаток2 КПК0712020'!T7RXXXXG3_2</vt:lpstr>
      <vt:lpstr>'Додаток2 КПК0712030'!T7RXXXXG3_2</vt:lpstr>
      <vt:lpstr>'Додаток2 КПК0712060'!T7RXXXXG3_2</vt:lpstr>
      <vt:lpstr>'Додаток2 КПК0712070'!T7RXXXXG3_2</vt:lpstr>
      <vt:lpstr>'Додаток2 КПК0712090'!T7RXXXXG3_2</vt:lpstr>
      <vt:lpstr>'Додаток2 КПК0712100'!T7RXXXXG3_2</vt:lpstr>
      <vt:lpstr>'Додаток2 КПК0712120'!T7RXXXXG3_2</vt:lpstr>
      <vt:lpstr>'Додаток2 КПК0712151'!T7RXXXXG3_2</vt:lpstr>
      <vt:lpstr>'Додаток2 КПК0712152'!T7RXXXXG3_2</vt:lpstr>
      <vt:lpstr>'Додаток2 КПК0712170'!T7RXXXXG3_2</vt:lpstr>
      <vt:lpstr>'Додаток2 КПК0713193'!T7RXXXXG3_2</vt:lpstr>
      <vt:lpstr>'Додаток2 КПК0718220'!T7RXXXXG3_2</vt:lpstr>
      <vt:lpstr>'Додаток2 КПК0711101'!T7RXXXXG4_2</vt:lpstr>
      <vt:lpstr>'Додаток2 КПК0711102'!T7RXXXXG4_2</vt:lpstr>
      <vt:lpstr>'Додаток2 КПК0711120'!T7RXXXXG4_2</vt:lpstr>
      <vt:lpstr>'Додаток2 КПК0711300'!T7RXXXXG4_2</vt:lpstr>
      <vt:lpstr>'Додаток2 КПК0712010'!T7RXXXXG4_2</vt:lpstr>
      <vt:lpstr>'Додаток2 КПК0712020'!T7RXXXXG4_2</vt:lpstr>
      <vt:lpstr>'Додаток2 КПК0712030'!T7RXXXXG4_2</vt:lpstr>
      <vt:lpstr>'Додаток2 КПК0712060'!T7RXXXXG4_2</vt:lpstr>
      <vt:lpstr>'Додаток2 КПК0712070'!T7RXXXXG4_2</vt:lpstr>
      <vt:lpstr>'Додаток2 КПК0712090'!T7RXXXXG4_2</vt:lpstr>
      <vt:lpstr>'Додаток2 КПК0712100'!T7RXXXXG4_2</vt:lpstr>
      <vt:lpstr>'Додаток2 КПК0712120'!T7RXXXXG4_2</vt:lpstr>
      <vt:lpstr>'Додаток2 КПК0712151'!T7RXXXXG4_2</vt:lpstr>
      <vt:lpstr>'Додаток2 КПК0712152'!T7RXXXXG4_2</vt:lpstr>
      <vt:lpstr>'Додаток2 КПК0712170'!T7RXXXXG4_2</vt:lpstr>
      <vt:lpstr>'Додаток2 КПК0713193'!T7RXXXXG4_2</vt:lpstr>
      <vt:lpstr>'Додаток2 КПК0718220'!T7RXXXXG4_2</vt:lpstr>
      <vt:lpstr>'Додаток2 КПК0711101'!T7RXXXXG5_2</vt:lpstr>
      <vt:lpstr>'Додаток2 КПК0711102'!T7RXXXXG5_2</vt:lpstr>
      <vt:lpstr>'Додаток2 КПК0711120'!T7RXXXXG5_2</vt:lpstr>
      <vt:lpstr>'Додаток2 КПК0711300'!T7RXXXXG5_2</vt:lpstr>
      <vt:lpstr>'Додаток2 КПК0712010'!T7RXXXXG5_2</vt:lpstr>
      <vt:lpstr>'Додаток2 КПК0712020'!T7RXXXXG5_2</vt:lpstr>
      <vt:lpstr>'Додаток2 КПК0712030'!T7RXXXXG5_2</vt:lpstr>
      <vt:lpstr>'Додаток2 КПК0712060'!T7RXXXXG5_2</vt:lpstr>
      <vt:lpstr>'Додаток2 КПК0712070'!T7RXXXXG5_2</vt:lpstr>
      <vt:lpstr>'Додаток2 КПК0712090'!T7RXXXXG5_2</vt:lpstr>
      <vt:lpstr>'Додаток2 КПК0712100'!T7RXXXXG5_2</vt:lpstr>
      <vt:lpstr>'Додаток2 КПК0712120'!T7RXXXXG5_2</vt:lpstr>
      <vt:lpstr>'Додаток2 КПК0712151'!T7RXXXXG5_2</vt:lpstr>
      <vt:lpstr>'Додаток2 КПК0712152'!T7RXXXXG5_2</vt:lpstr>
      <vt:lpstr>'Додаток2 КПК0712170'!T7RXXXXG5_2</vt:lpstr>
      <vt:lpstr>'Додаток2 КПК0713193'!T7RXXXXG5_2</vt:lpstr>
      <vt:lpstr>'Додаток2 КПК0718220'!T7RXXXXG5_2</vt:lpstr>
      <vt:lpstr>'Додаток2 КПК0711101'!T7RXXXXG6_2</vt:lpstr>
      <vt:lpstr>'Додаток2 КПК0711102'!T7RXXXXG6_2</vt:lpstr>
      <vt:lpstr>'Додаток2 КПК0711120'!T7RXXXXG6_2</vt:lpstr>
      <vt:lpstr>'Додаток2 КПК0711300'!T7RXXXXG6_2</vt:lpstr>
      <vt:lpstr>'Додаток2 КПК0712010'!T7RXXXXG6_2</vt:lpstr>
      <vt:lpstr>'Додаток2 КПК0712020'!T7RXXXXG6_2</vt:lpstr>
      <vt:lpstr>'Додаток2 КПК0712030'!T7RXXXXG6_2</vt:lpstr>
      <vt:lpstr>'Додаток2 КПК0712060'!T7RXXXXG6_2</vt:lpstr>
      <vt:lpstr>'Додаток2 КПК0712070'!T7RXXXXG6_2</vt:lpstr>
      <vt:lpstr>'Додаток2 КПК0712090'!T7RXXXXG6_2</vt:lpstr>
      <vt:lpstr>'Додаток2 КПК0712100'!T7RXXXXG6_2</vt:lpstr>
      <vt:lpstr>'Додаток2 КПК0712120'!T7RXXXXG6_2</vt:lpstr>
      <vt:lpstr>'Додаток2 КПК0712151'!T7RXXXXG6_2</vt:lpstr>
      <vt:lpstr>'Додаток2 КПК0712152'!T7RXXXXG6_2</vt:lpstr>
      <vt:lpstr>'Додаток2 КПК0712170'!T7RXXXXG6_2</vt:lpstr>
      <vt:lpstr>'Додаток2 КПК0713193'!T7RXXXXG6_2</vt:lpstr>
      <vt:lpstr>'Додаток2 КПК0718220'!T7RXXXXG6_2</vt:lpstr>
      <vt:lpstr>'Додаток2 КПК0711101'!T7RXXXXG7_2</vt:lpstr>
      <vt:lpstr>'Додаток2 КПК0711102'!T7RXXXXG7_2</vt:lpstr>
      <vt:lpstr>'Додаток2 КПК0711120'!T7RXXXXG7_2</vt:lpstr>
      <vt:lpstr>'Додаток2 КПК0711300'!T7RXXXXG7_2</vt:lpstr>
      <vt:lpstr>'Додаток2 КПК0712010'!T7RXXXXG7_2</vt:lpstr>
      <vt:lpstr>'Додаток2 КПК0712020'!T7RXXXXG7_2</vt:lpstr>
      <vt:lpstr>'Додаток2 КПК0712030'!T7RXXXXG7_2</vt:lpstr>
      <vt:lpstr>'Додаток2 КПК0712060'!T7RXXXXG7_2</vt:lpstr>
      <vt:lpstr>'Додаток2 КПК0712070'!T7RXXXXG7_2</vt:lpstr>
      <vt:lpstr>'Додаток2 КПК0712090'!T7RXXXXG7_2</vt:lpstr>
      <vt:lpstr>'Додаток2 КПК0712100'!T7RXXXXG7_2</vt:lpstr>
      <vt:lpstr>'Додаток2 КПК0712120'!T7RXXXXG7_2</vt:lpstr>
      <vt:lpstr>'Додаток2 КПК0712151'!T7RXXXXG7_2</vt:lpstr>
      <vt:lpstr>'Додаток2 КПК0712152'!T7RXXXXG7_2</vt:lpstr>
      <vt:lpstr>'Додаток2 КПК0712170'!T7RXXXXG7_2</vt:lpstr>
      <vt:lpstr>'Додаток2 КПК0713193'!T7RXXXXG7_2</vt:lpstr>
      <vt:lpstr>'Додаток2 КПК0718220'!T7RXXXXG7_2</vt:lpstr>
      <vt:lpstr>'Додаток2 КПК0711101'!T8RXXXXG10_2</vt:lpstr>
      <vt:lpstr>'Додаток2 КПК0711102'!T8RXXXXG10_2</vt:lpstr>
      <vt:lpstr>'Додаток2 КПК0711120'!T8RXXXXG10_2</vt:lpstr>
      <vt:lpstr>'Додаток2 КПК0711300'!T8RXXXXG10_2</vt:lpstr>
      <vt:lpstr>'Додаток2 КПК0712010'!T8RXXXXG10_2</vt:lpstr>
      <vt:lpstr>'Додаток2 КПК0712020'!T8RXXXXG10_2</vt:lpstr>
      <vt:lpstr>'Додаток2 КПК0712030'!T8RXXXXG10_2</vt:lpstr>
      <vt:lpstr>'Додаток2 КПК0712060'!T8RXXXXG10_2</vt:lpstr>
      <vt:lpstr>'Додаток2 КПК0712070'!T8RXXXXG10_2</vt:lpstr>
      <vt:lpstr>'Додаток2 КПК0712090'!T8RXXXXG10_2</vt:lpstr>
      <vt:lpstr>'Додаток2 КПК0712100'!T8RXXXXG10_2</vt:lpstr>
      <vt:lpstr>'Додаток2 КПК0712120'!T8RXXXXG10_2</vt:lpstr>
      <vt:lpstr>'Додаток2 КПК0712151'!T8RXXXXG10_2</vt:lpstr>
      <vt:lpstr>'Додаток2 КПК0712152'!T8RXXXXG10_2</vt:lpstr>
      <vt:lpstr>'Додаток2 КПК0712170'!T8RXXXXG10_2</vt:lpstr>
      <vt:lpstr>'Додаток2 КПК0713193'!T8RXXXXG10_2</vt:lpstr>
      <vt:lpstr>'Додаток2 КПК0718220'!T8RXXXXG10_2</vt:lpstr>
      <vt:lpstr>'Додаток2 КПК0711101'!T8RXXXXG1S_2</vt:lpstr>
      <vt:lpstr>'Додаток2 КПК0711102'!T8RXXXXG1S_2</vt:lpstr>
      <vt:lpstr>'Додаток2 КПК0711120'!T8RXXXXG1S_2</vt:lpstr>
      <vt:lpstr>'Додаток2 КПК0711300'!T8RXXXXG1S_2</vt:lpstr>
      <vt:lpstr>'Додаток2 КПК0712010'!T8RXXXXG1S_2</vt:lpstr>
      <vt:lpstr>'Додаток2 КПК0712020'!T8RXXXXG1S_2</vt:lpstr>
      <vt:lpstr>'Додаток2 КПК0712030'!T8RXXXXG1S_2</vt:lpstr>
      <vt:lpstr>'Додаток2 КПК0712060'!T8RXXXXG1S_2</vt:lpstr>
      <vt:lpstr>'Додаток2 КПК0712070'!T8RXXXXG1S_2</vt:lpstr>
      <vt:lpstr>'Додаток2 КПК0712090'!T8RXXXXG1S_2</vt:lpstr>
      <vt:lpstr>'Додаток2 КПК0712100'!T8RXXXXG1S_2</vt:lpstr>
      <vt:lpstr>'Додаток2 КПК0712120'!T8RXXXXG1S_2</vt:lpstr>
      <vt:lpstr>'Додаток2 КПК0712151'!T8RXXXXG1S_2</vt:lpstr>
      <vt:lpstr>'Додаток2 КПК0712152'!T8RXXXXG1S_2</vt:lpstr>
      <vt:lpstr>'Додаток2 КПК0712170'!T8RXXXXG1S_2</vt:lpstr>
      <vt:lpstr>'Додаток2 КПК0713193'!T8RXXXXG1S_2</vt:lpstr>
      <vt:lpstr>'Додаток2 КПК0718220'!T8RXXXXG1S_2</vt:lpstr>
      <vt:lpstr>'Додаток2 КПК0711101'!T8RXXXXG2S_2</vt:lpstr>
      <vt:lpstr>'Додаток2 КПК0711102'!T8RXXXXG2S_2</vt:lpstr>
      <vt:lpstr>'Додаток2 КПК0711120'!T8RXXXXG2S_2</vt:lpstr>
      <vt:lpstr>'Додаток2 КПК0711300'!T8RXXXXG2S_2</vt:lpstr>
      <vt:lpstr>'Додаток2 КПК0712010'!T8RXXXXG2S_2</vt:lpstr>
      <vt:lpstr>'Додаток2 КПК0712020'!T8RXXXXG2S_2</vt:lpstr>
      <vt:lpstr>'Додаток2 КПК0712030'!T8RXXXXG2S_2</vt:lpstr>
      <vt:lpstr>'Додаток2 КПК0712060'!T8RXXXXG2S_2</vt:lpstr>
      <vt:lpstr>'Додаток2 КПК0712070'!T8RXXXXG2S_2</vt:lpstr>
      <vt:lpstr>'Додаток2 КПК0712090'!T8RXXXXG2S_2</vt:lpstr>
      <vt:lpstr>'Додаток2 КПК0712100'!T8RXXXXG2S_2</vt:lpstr>
      <vt:lpstr>'Додаток2 КПК0712120'!T8RXXXXG2S_2</vt:lpstr>
      <vt:lpstr>'Додаток2 КПК0712151'!T8RXXXXG2S_2</vt:lpstr>
      <vt:lpstr>'Додаток2 КПК0712152'!T8RXXXXG2S_2</vt:lpstr>
      <vt:lpstr>'Додаток2 КПК0712170'!T8RXXXXG2S_2</vt:lpstr>
      <vt:lpstr>'Додаток2 КПК0713193'!T8RXXXXG2S_2</vt:lpstr>
      <vt:lpstr>'Додаток2 КПК0718220'!T8RXXXXG2S_2</vt:lpstr>
      <vt:lpstr>'Додаток2 КПК0711101'!T8RXXXXG3S_2</vt:lpstr>
      <vt:lpstr>'Додаток2 КПК0711102'!T8RXXXXG3S_2</vt:lpstr>
      <vt:lpstr>'Додаток2 КПК0711120'!T8RXXXXG3S_2</vt:lpstr>
      <vt:lpstr>'Додаток2 КПК0711300'!T8RXXXXG3S_2</vt:lpstr>
      <vt:lpstr>'Додаток2 КПК0712010'!T8RXXXXG3S_2</vt:lpstr>
      <vt:lpstr>'Додаток2 КПК0712020'!T8RXXXXG3S_2</vt:lpstr>
      <vt:lpstr>'Додаток2 КПК0712030'!T8RXXXXG3S_2</vt:lpstr>
      <vt:lpstr>'Додаток2 КПК0712060'!T8RXXXXG3S_2</vt:lpstr>
      <vt:lpstr>'Додаток2 КПК0712070'!T8RXXXXG3S_2</vt:lpstr>
      <vt:lpstr>'Додаток2 КПК0712090'!T8RXXXXG3S_2</vt:lpstr>
      <vt:lpstr>'Додаток2 КПК0712100'!T8RXXXXG3S_2</vt:lpstr>
      <vt:lpstr>'Додаток2 КПК0712120'!T8RXXXXG3S_2</vt:lpstr>
      <vt:lpstr>'Додаток2 КПК0712151'!T8RXXXXG3S_2</vt:lpstr>
      <vt:lpstr>'Додаток2 КПК0712152'!T8RXXXXG3S_2</vt:lpstr>
      <vt:lpstr>'Додаток2 КПК0712170'!T8RXXXXG3S_2</vt:lpstr>
      <vt:lpstr>'Додаток2 КПК0713193'!T8RXXXXG3S_2</vt:lpstr>
      <vt:lpstr>'Додаток2 КПК0718220'!T8RXXXXG3S_2</vt:lpstr>
      <vt:lpstr>'Додаток2 КПК0711101'!T8RXXXXG4S_2</vt:lpstr>
      <vt:lpstr>'Додаток2 КПК0711102'!T8RXXXXG4S_2</vt:lpstr>
      <vt:lpstr>'Додаток2 КПК0711120'!T8RXXXXG4S_2</vt:lpstr>
      <vt:lpstr>'Додаток2 КПК0711300'!T8RXXXXG4S_2</vt:lpstr>
      <vt:lpstr>'Додаток2 КПК0712010'!T8RXXXXG4S_2</vt:lpstr>
      <vt:lpstr>'Додаток2 КПК0712020'!T8RXXXXG4S_2</vt:lpstr>
      <vt:lpstr>'Додаток2 КПК0712030'!T8RXXXXG4S_2</vt:lpstr>
      <vt:lpstr>'Додаток2 КПК0712060'!T8RXXXXG4S_2</vt:lpstr>
      <vt:lpstr>'Додаток2 КПК0712070'!T8RXXXXG4S_2</vt:lpstr>
      <vt:lpstr>'Додаток2 КПК0712090'!T8RXXXXG4S_2</vt:lpstr>
      <vt:lpstr>'Додаток2 КПК0712100'!T8RXXXXG4S_2</vt:lpstr>
      <vt:lpstr>'Додаток2 КПК0712120'!T8RXXXXG4S_2</vt:lpstr>
      <vt:lpstr>'Додаток2 КПК0712151'!T8RXXXXG4S_2</vt:lpstr>
      <vt:lpstr>'Додаток2 КПК0712152'!T8RXXXXG4S_2</vt:lpstr>
      <vt:lpstr>'Додаток2 КПК0712170'!T8RXXXXG4S_2</vt:lpstr>
      <vt:lpstr>'Додаток2 КПК0713193'!T8RXXXXG4S_2</vt:lpstr>
      <vt:lpstr>'Додаток2 КПК0718220'!T8RXXXXG4S_2</vt:lpstr>
      <vt:lpstr>'Додаток2 КПК0711101'!T8RXXXXG5_2</vt:lpstr>
      <vt:lpstr>'Додаток2 КПК0711102'!T8RXXXXG5_2</vt:lpstr>
      <vt:lpstr>'Додаток2 КПК0711120'!T8RXXXXG5_2</vt:lpstr>
      <vt:lpstr>'Додаток2 КПК0711300'!T8RXXXXG5_2</vt:lpstr>
      <vt:lpstr>'Додаток2 КПК0712010'!T8RXXXXG5_2</vt:lpstr>
      <vt:lpstr>'Додаток2 КПК0712020'!T8RXXXXG5_2</vt:lpstr>
      <vt:lpstr>'Додаток2 КПК0712030'!T8RXXXXG5_2</vt:lpstr>
      <vt:lpstr>'Додаток2 КПК0712060'!T8RXXXXG5_2</vt:lpstr>
      <vt:lpstr>'Додаток2 КПК0712070'!T8RXXXXG5_2</vt:lpstr>
      <vt:lpstr>'Додаток2 КПК0712090'!T8RXXXXG5_2</vt:lpstr>
      <vt:lpstr>'Додаток2 КПК0712100'!T8RXXXXG5_2</vt:lpstr>
      <vt:lpstr>'Додаток2 КПК0712120'!T8RXXXXG5_2</vt:lpstr>
      <vt:lpstr>'Додаток2 КПК0712151'!T8RXXXXG5_2</vt:lpstr>
      <vt:lpstr>'Додаток2 КПК0712152'!T8RXXXXG5_2</vt:lpstr>
      <vt:lpstr>'Додаток2 КПК0712170'!T8RXXXXG5_2</vt:lpstr>
      <vt:lpstr>'Додаток2 КПК0713193'!T8RXXXXG5_2</vt:lpstr>
      <vt:lpstr>'Додаток2 КПК0718220'!T8RXXXXG5_2</vt:lpstr>
      <vt:lpstr>'Додаток2 КПК0711101'!T8RXXXXG6_2</vt:lpstr>
      <vt:lpstr>'Додаток2 КПК0711102'!T8RXXXXG6_2</vt:lpstr>
      <vt:lpstr>'Додаток2 КПК0711120'!T8RXXXXG6_2</vt:lpstr>
      <vt:lpstr>'Додаток2 КПК0711300'!T8RXXXXG6_2</vt:lpstr>
      <vt:lpstr>'Додаток2 КПК0712010'!T8RXXXXG6_2</vt:lpstr>
      <vt:lpstr>'Додаток2 КПК0712020'!T8RXXXXG6_2</vt:lpstr>
      <vt:lpstr>'Додаток2 КПК0712030'!T8RXXXXG6_2</vt:lpstr>
      <vt:lpstr>'Додаток2 КПК0712060'!T8RXXXXG6_2</vt:lpstr>
      <vt:lpstr>'Додаток2 КПК0712070'!T8RXXXXG6_2</vt:lpstr>
      <vt:lpstr>'Додаток2 КПК0712090'!T8RXXXXG6_2</vt:lpstr>
      <vt:lpstr>'Додаток2 КПК0712100'!T8RXXXXG6_2</vt:lpstr>
      <vt:lpstr>'Додаток2 КПК0712120'!T8RXXXXG6_2</vt:lpstr>
      <vt:lpstr>'Додаток2 КПК0712151'!T8RXXXXG6_2</vt:lpstr>
      <vt:lpstr>'Додаток2 КПК0712152'!T8RXXXXG6_2</vt:lpstr>
      <vt:lpstr>'Додаток2 КПК0712170'!T8RXXXXG6_2</vt:lpstr>
      <vt:lpstr>'Додаток2 КПК0713193'!T8RXXXXG6_2</vt:lpstr>
      <vt:lpstr>'Додаток2 КПК0718220'!T8RXXXXG6_2</vt:lpstr>
      <vt:lpstr>'Додаток2 КПК0711101'!T8RXXXXG7_2</vt:lpstr>
      <vt:lpstr>'Додаток2 КПК0711102'!T8RXXXXG7_2</vt:lpstr>
      <vt:lpstr>'Додаток2 КПК0711120'!T8RXXXXG7_2</vt:lpstr>
      <vt:lpstr>'Додаток2 КПК0711300'!T8RXXXXG7_2</vt:lpstr>
      <vt:lpstr>'Додаток2 КПК0712010'!T8RXXXXG7_2</vt:lpstr>
      <vt:lpstr>'Додаток2 КПК0712020'!T8RXXXXG7_2</vt:lpstr>
      <vt:lpstr>'Додаток2 КПК0712030'!T8RXXXXG7_2</vt:lpstr>
      <vt:lpstr>'Додаток2 КПК0712060'!T8RXXXXG7_2</vt:lpstr>
      <vt:lpstr>'Додаток2 КПК0712070'!T8RXXXXG7_2</vt:lpstr>
      <vt:lpstr>'Додаток2 КПК0712090'!T8RXXXXG7_2</vt:lpstr>
      <vt:lpstr>'Додаток2 КПК0712100'!T8RXXXXG7_2</vt:lpstr>
      <vt:lpstr>'Додаток2 КПК0712120'!T8RXXXXG7_2</vt:lpstr>
      <vt:lpstr>'Додаток2 КПК0712151'!T8RXXXXG7_2</vt:lpstr>
      <vt:lpstr>'Додаток2 КПК0712152'!T8RXXXXG7_2</vt:lpstr>
      <vt:lpstr>'Додаток2 КПК0712170'!T8RXXXXG7_2</vt:lpstr>
      <vt:lpstr>'Додаток2 КПК0713193'!T8RXXXXG7_2</vt:lpstr>
      <vt:lpstr>'Додаток2 КПК0718220'!T8RXXXXG7_2</vt:lpstr>
      <vt:lpstr>'Додаток2 КПК0711101'!T8RXXXXG8_2</vt:lpstr>
      <vt:lpstr>'Додаток2 КПК0711102'!T8RXXXXG8_2</vt:lpstr>
      <vt:lpstr>'Додаток2 КПК0711120'!T8RXXXXG8_2</vt:lpstr>
      <vt:lpstr>'Додаток2 КПК0711300'!T8RXXXXG8_2</vt:lpstr>
      <vt:lpstr>'Додаток2 КПК0712010'!T8RXXXXG8_2</vt:lpstr>
      <vt:lpstr>'Додаток2 КПК0712020'!T8RXXXXG8_2</vt:lpstr>
      <vt:lpstr>'Додаток2 КПК0712030'!T8RXXXXG8_2</vt:lpstr>
      <vt:lpstr>'Додаток2 КПК0712060'!T8RXXXXG8_2</vt:lpstr>
      <vt:lpstr>'Додаток2 КПК0712070'!T8RXXXXG8_2</vt:lpstr>
      <vt:lpstr>'Додаток2 КПК0712090'!T8RXXXXG8_2</vt:lpstr>
      <vt:lpstr>'Додаток2 КПК0712100'!T8RXXXXG8_2</vt:lpstr>
      <vt:lpstr>'Додаток2 КПК0712120'!T8RXXXXG8_2</vt:lpstr>
      <vt:lpstr>'Додаток2 КПК0712151'!T8RXXXXG8_2</vt:lpstr>
      <vt:lpstr>'Додаток2 КПК0712152'!T8RXXXXG8_2</vt:lpstr>
      <vt:lpstr>'Додаток2 КПК0712170'!T8RXXXXG8_2</vt:lpstr>
      <vt:lpstr>'Додаток2 КПК0713193'!T8RXXXXG8_2</vt:lpstr>
      <vt:lpstr>'Додаток2 КПК0718220'!T8RXXXXG8_2</vt:lpstr>
      <vt:lpstr>'Додаток2 КПК0711101'!T8RXXXXG9_2</vt:lpstr>
      <vt:lpstr>'Додаток2 КПК0711102'!T8RXXXXG9_2</vt:lpstr>
      <vt:lpstr>'Додаток2 КПК0711120'!T8RXXXXG9_2</vt:lpstr>
      <vt:lpstr>'Додаток2 КПК0711300'!T8RXXXXG9_2</vt:lpstr>
      <vt:lpstr>'Додаток2 КПК0712010'!T8RXXXXG9_2</vt:lpstr>
      <vt:lpstr>'Додаток2 КПК0712020'!T8RXXXXG9_2</vt:lpstr>
      <vt:lpstr>'Додаток2 КПК0712030'!T8RXXXXG9_2</vt:lpstr>
      <vt:lpstr>'Додаток2 КПК0712060'!T8RXXXXG9_2</vt:lpstr>
      <vt:lpstr>'Додаток2 КПК0712070'!T8RXXXXG9_2</vt:lpstr>
      <vt:lpstr>'Додаток2 КПК0712090'!T8RXXXXG9_2</vt:lpstr>
      <vt:lpstr>'Додаток2 КПК0712100'!T8RXXXXG9_2</vt:lpstr>
      <vt:lpstr>'Додаток2 КПК0712120'!T8RXXXXG9_2</vt:lpstr>
      <vt:lpstr>'Додаток2 КПК0712151'!T8RXXXXG9_2</vt:lpstr>
      <vt:lpstr>'Додаток2 КПК0712152'!T8RXXXXG9_2</vt:lpstr>
      <vt:lpstr>'Додаток2 КПК0712170'!T8RXXXXG9_2</vt:lpstr>
      <vt:lpstr>'Додаток2 КПК0713193'!T8RXXXXG9_2</vt:lpstr>
      <vt:lpstr>'Додаток2 КПК0718220'!T8RXXXXG9_2</vt:lpstr>
      <vt:lpstr>'Додаток2 КПК0711101'!T9RXXXXG10_2</vt:lpstr>
      <vt:lpstr>'Додаток2 КПК0711102'!T9RXXXXG10_2</vt:lpstr>
      <vt:lpstr>'Додаток2 КПК0711120'!T9RXXXXG10_2</vt:lpstr>
      <vt:lpstr>'Додаток2 КПК0711300'!T9RXXXXG10_2</vt:lpstr>
      <vt:lpstr>'Додаток2 КПК0712010'!T9RXXXXG10_2</vt:lpstr>
      <vt:lpstr>'Додаток2 КПК0712020'!T9RXXXXG10_2</vt:lpstr>
      <vt:lpstr>'Додаток2 КПК0712030'!T9RXXXXG10_2</vt:lpstr>
      <vt:lpstr>'Додаток2 КПК0712060'!T9RXXXXG10_2</vt:lpstr>
      <vt:lpstr>'Додаток2 КПК0712070'!T9RXXXXG10_2</vt:lpstr>
      <vt:lpstr>'Додаток2 КПК0712090'!T9RXXXXG10_2</vt:lpstr>
      <vt:lpstr>'Додаток2 КПК0712100'!T9RXXXXG10_2</vt:lpstr>
      <vt:lpstr>'Додаток2 КПК0712120'!T9RXXXXG10_2</vt:lpstr>
      <vt:lpstr>'Додаток2 КПК0712151'!T9RXXXXG10_2</vt:lpstr>
      <vt:lpstr>'Додаток2 КПК0712152'!T9RXXXXG10_2</vt:lpstr>
      <vt:lpstr>'Додаток2 КПК0712170'!T9RXXXXG10_2</vt:lpstr>
      <vt:lpstr>'Додаток2 КПК0713193'!T9RXXXXG10_2</vt:lpstr>
      <vt:lpstr>'Додаток2 КПК0718220'!T9RXXXXG10_2</vt:lpstr>
      <vt:lpstr>'Додаток2 КПК0711101'!T9RXXXXG1S_2</vt:lpstr>
      <vt:lpstr>'Додаток2 КПК0711102'!T9RXXXXG1S_2</vt:lpstr>
      <vt:lpstr>'Додаток2 КПК0711120'!T9RXXXXG1S_2</vt:lpstr>
      <vt:lpstr>'Додаток2 КПК0711300'!T9RXXXXG1S_2</vt:lpstr>
      <vt:lpstr>'Додаток2 КПК0712010'!T9RXXXXG1S_2</vt:lpstr>
      <vt:lpstr>'Додаток2 КПК0712020'!T9RXXXXG1S_2</vt:lpstr>
      <vt:lpstr>'Додаток2 КПК0712030'!T9RXXXXG1S_2</vt:lpstr>
      <vt:lpstr>'Додаток2 КПК0712060'!T9RXXXXG1S_2</vt:lpstr>
      <vt:lpstr>'Додаток2 КПК0712070'!T9RXXXXG1S_2</vt:lpstr>
      <vt:lpstr>'Додаток2 КПК0712090'!T9RXXXXG1S_2</vt:lpstr>
      <vt:lpstr>'Додаток2 КПК0712100'!T9RXXXXG1S_2</vt:lpstr>
      <vt:lpstr>'Додаток2 КПК0712120'!T9RXXXXG1S_2</vt:lpstr>
      <vt:lpstr>'Додаток2 КПК0712151'!T9RXXXXG1S_2</vt:lpstr>
      <vt:lpstr>'Додаток2 КПК0712152'!T9RXXXXG1S_2</vt:lpstr>
      <vt:lpstr>'Додаток2 КПК0712170'!T9RXXXXG1S_2</vt:lpstr>
      <vt:lpstr>'Додаток2 КПК0713193'!T9RXXXXG1S_2</vt:lpstr>
      <vt:lpstr>'Додаток2 КПК0718220'!T9RXXXXG1S_2</vt:lpstr>
      <vt:lpstr>'Додаток2 КПК0711101'!T9RXXXXG2S_2</vt:lpstr>
      <vt:lpstr>'Додаток2 КПК0711102'!T9RXXXXG2S_2</vt:lpstr>
      <vt:lpstr>'Додаток2 КПК0711120'!T9RXXXXG2S_2</vt:lpstr>
      <vt:lpstr>'Додаток2 КПК0711300'!T9RXXXXG2S_2</vt:lpstr>
      <vt:lpstr>'Додаток2 КПК0712010'!T9RXXXXG2S_2</vt:lpstr>
      <vt:lpstr>'Додаток2 КПК0712020'!T9RXXXXG2S_2</vt:lpstr>
      <vt:lpstr>'Додаток2 КПК0712030'!T9RXXXXG2S_2</vt:lpstr>
      <vt:lpstr>'Додаток2 КПК0712060'!T9RXXXXG2S_2</vt:lpstr>
      <vt:lpstr>'Додаток2 КПК0712070'!T9RXXXXG2S_2</vt:lpstr>
      <vt:lpstr>'Додаток2 КПК0712090'!T9RXXXXG2S_2</vt:lpstr>
      <vt:lpstr>'Додаток2 КПК0712100'!T9RXXXXG2S_2</vt:lpstr>
      <vt:lpstr>'Додаток2 КПК0712120'!T9RXXXXG2S_2</vt:lpstr>
      <vt:lpstr>'Додаток2 КПК0712151'!T9RXXXXG2S_2</vt:lpstr>
      <vt:lpstr>'Додаток2 КПК0712152'!T9RXXXXG2S_2</vt:lpstr>
      <vt:lpstr>'Додаток2 КПК0712170'!T9RXXXXG2S_2</vt:lpstr>
      <vt:lpstr>'Додаток2 КПК0713193'!T9RXXXXG2S_2</vt:lpstr>
      <vt:lpstr>'Додаток2 КПК0718220'!T9RXXXXG2S_2</vt:lpstr>
      <vt:lpstr>'Додаток2 КПК0711101'!T9RXXXXG3S_2</vt:lpstr>
      <vt:lpstr>'Додаток2 КПК0711102'!T9RXXXXG3S_2</vt:lpstr>
      <vt:lpstr>'Додаток2 КПК0711120'!T9RXXXXG3S_2</vt:lpstr>
      <vt:lpstr>'Додаток2 КПК0711300'!T9RXXXXG3S_2</vt:lpstr>
      <vt:lpstr>'Додаток2 КПК0712010'!T9RXXXXG3S_2</vt:lpstr>
      <vt:lpstr>'Додаток2 КПК0712020'!T9RXXXXG3S_2</vt:lpstr>
      <vt:lpstr>'Додаток2 КПК0712030'!T9RXXXXG3S_2</vt:lpstr>
      <vt:lpstr>'Додаток2 КПК0712060'!T9RXXXXG3S_2</vt:lpstr>
      <vt:lpstr>'Додаток2 КПК0712070'!T9RXXXXG3S_2</vt:lpstr>
      <vt:lpstr>'Додаток2 КПК0712090'!T9RXXXXG3S_2</vt:lpstr>
      <vt:lpstr>'Додаток2 КПК0712100'!T9RXXXXG3S_2</vt:lpstr>
      <vt:lpstr>'Додаток2 КПК0712120'!T9RXXXXG3S_2</vt:lpstr>
      <vt:lpstr>'Додаток2 КПК0712151'!T9RXXXXG3S_2</vt:lpstr>
      <vt:lpstr>'Додаток2 КПК0712152'!T9RXXXXG3S_2</vt:lpstr>
      <vt:lpstr>'Додаток2 КПК0712170'!T9RXXXXG3S_2</vt:lpstr>
      <vt:lpstr>'Додаток2 КПК0713193'!T9RXXXXG3S_2</vt:lpstr>
      <vt:lpstr>'Додаток2 КПК0718220'!T9RXXXXG3S_2</vt:lpstr>
      <vt:lpstr>'Додаток2 КПК0711101'!T9RXXXXG4S_2</vt:lpstr>
      <vt:lpstr>'Додаток2 КПК0711102'!T9RXXXXG4S_2</vt:lpstr>
      <vt:lpstr>'Додаток2 КПК0711120'!T9RXXXXG4S_2</vt:lpstr>
      <vt:lpstr>'Додаток2 КПК0711300'!T9RXXXXG4S_2</vt:lpstr>
      <vt:lpstr>'Додаток2 КПК0712010'!T9RXXXXG4S_2</vt:lpstr>
      <vt:lpstr>'Додаток2 КПК0712020'!T9RXXXXG4S_2</vt:lpstr>
      <vt:lpstr>'Додаток2 КПК0712030'!T9RXXXXG4S_2</vt:lpstr>
      <vt:lpstr>'Додаток2 КПК0712060'!T9RXXXXG4S_2</vt:lpstr>
      <vt:lpstr>'Додаток2 КПК0712070'!T9RXXXXG4S_2</vt:lpstr>
      <vt:lpstr>'Додаток2 КПК0712090'!T9RXXXXG4S_2</vt:lpstr>
      <vt:lpstr>'Додаток2 КПК0712100'!T9RXXXXG4S_2</vt:lpstr>
      <vt:lpstr>'Додаток2 КПК0712120'!T9RXXXXG4S_2</vt:lpstr>
      <vt:lpstr>'Додаток2 КПК0712151'!T9RXXXXG4S_2</vt:lpstr>
      <vt:lpstr>'Додаток2 КПК0712152'!T9RXXXXG4S_2</vt:lpstr>
      <vt:lpstr>'Додаток2 КПК0712170'!T9RXXXXG4S_2</vt:lpstr>
      <vt:lpstr>'Додаток2 КПК0713193'!T9RXXXXG4S_2</vt:lpstr>
      <vt:lpstr>'Додаток2 КПК0718220'!T9RXXXXG4S_2</vt:lpstr>
      <vt:lpstr>'Додаток2 КПК0711101'!T9RXXXXG5_2</vt:lpstr>
      <vt:lpstr>'Додаток2 КПК0711102'!T9RXXXXG5_2</vt:lpstr>
      <vt:lpstr>'Додаток2 КПК0711120'!T9RXXXXG5_2</vt:lpstr>
      <vt:lpstr>'Додаток2 КПК0711300'!T9RXXXXG5_2</vt:lpstr>
      <vt:lpstr>'Додаток2 КПК0712010'!T9RXXXXG5_2</vt:lpstr>
      <vt:lpstr>'Додаток2 КПК0712020'!T9RXXXXG5_2</vt:lpstr>
      <vt:lpstr>'Додаток2 КПК0712030'!T9RXXXXG5_2</vt:lpstr>
      <vt:lpstr>'Додаток2 КПК0712060'!T9RXXXXG5_2</vt:lpstr>
      <vt:lpstr>'Додаток2 КПК0712070'!T9RXXXXG5_2</vt:lpstr>
      <vt:lpstr>'Додаток2 КПК0712090'!T9RXXXXG5_2</vt:lpstr>
      <vt:lpstr>'Додаток2 КПК0712100'!T9RXXXXG5_2</vt:lpstr>
      <vt:lpstr>'Додаток2 КПК0712120'!T9RXXXXG5_2</vt:lpstr>
      <vt:lpstr>'Додаток2 КПК0712151'!T9RXXXXG5_2</vt:lpstr>
      <vt:lpstr>'Додаток2 КПК0712152'!T9RXXXXG5_2</vt:lpstr>
      <vt:lpstr>'Додаток2 КПК0712170'!T9RXXXXG5_2</vt:lpstr>
      <vt:lpstr>'Додаток2 КПК0713193'!T9RXXXXG5_2</vt:lpstr>
      <vt:lpstr>'Додаток2 КПК0718220'!T9RXXXXG5_2</vt:lpstr>
      <vt:lpstr>'Додаток2 КПК0711101'!T9RXXXXG6_2</vt:lpstr>
      <vt:lpstr>'Додаток2 КПК0711102'!T9RXXXXG6_2</vt:lpstr>
      <vt:lpstr>'Додаток2 КПК0711120'!T9RXXXXG6_2</vt:lpstr>
      <vt:lpstr>'Додаток2 КПК0711300'!T9RXXXXG6_2</vt:lpstr>
      <vt:lpstr>'Додаток2 КПК0712010'!T9RXXXXG6_2</vt:lpstr>
      <vt:lpstr>'Додаток2 КПК0712020'!T9RXXXXG6_2</vt:lpstr>
      <vt:lpstr>'Додаток2 КПК0712030'!T9RXXXXG6_2</vt:lpstr>
      <vt:lpstr>'Додаток2 КПК0712060'!T9RXXXXG6_2</vt:lpstr>
      <vt:lpstr>'Додаток2 КПК0712070'!T9RXXXXG6_2</vt:lpstr>
      <vt:lpstr>'Додаток2 КПК0712090'!T9RXXXXG6_2</vt:lpstr>
      <vt:lpstr>'Додаток2 КПК0712100'!T9RXXXXG6_2</vt:lpstr>
      <vt:lpstr>'Додаток2 КПК0712120'!T9RXXXXG6_2</vt:lpstr>
      <vt:lpstr>'Додаток2 КПК0712151'!T9RXXXXG6_2</vt:lpstr>
      <vt:lpstr>'Додаток2 КПК0712152'!T9RXXXXG6_2</vt:lpstr>
      <vt:lpstr>'Додаток2 КПК0712170'!T9RXXXXG6_2</vt:lpstr>
      <vt:lpstr>'Додаток2 КПК0713193'!T9RXXXXG6_2</vt:lpstr>
      <vt:lpstr>'Додаток2 КПК0718220'!T9RXXXXG6_2</vt:lpstr>
      <vt:lpstr>'Додаток2 КПК0711101'!T9RXXXXG7_2</vt:lpstr>
      <vt:lpstr>'Додаток2 КПК0711102'!T9RXXXXG7_2</vt:lpstr>
      <vt:lpstr>'Додаток2 КПК0711120'!T9RXXXXG7_2</vt:lpstr>
      <vt:lpstr>'Додаток2 КПК0711300'!T9RXXXXG7_2</vt:lpstr>
      <vt:lpstr>'Додаток2 КПК0712010'!T9RXXXXG7_2</vt:lpstr>
      <vt:lpstr>'Додаток2 КПК0712020'!T9RXXXXG7_2</vt:lpstr>
      <vt:lpstr>'Додаток2 КПК0712030'!T9RXXXXG7_2</vt:lpstr>
      <vt:lpstr>'Додаток2 КПК0712060'!T9RXXXXG7_2</vt:lpstr>
      <vt:lpstr>'Додаток2 КПК0712070'!T9RXXXXG7_2</vt:lpstr>
      <vt:lpstr>'Додаток2 КПК0712090'!T9RXXXXG7_2</vt:lpstr>
      <vt:lpstr>'Додаток2 КПК0712100'!T9RXXXXG7_2</vt:lpstr>
      <vt:lpstr>'Додаток2 КПК0712120'!T9RXXXXG7_2</vt:lpstr>
      <vt:lpstr>'Додаток2 КПК0712151'!T9RXXXXG7_2</vt:lpstr>
      <vt:lpstr>'Додаток2 КПК0712152'!T9RXXXXG7_2</vt:lpstr>
      <vt:lpstr>'Додаток2 КПК0712170'!T9RXXXXG7_2</vt:lpstr>
      <vt:lpstr>'Додаток2 КПК0713193'!T9RXXXXG7_2</vt:lpstr>
      <vt:lpstr>'Додаток2 КПК0718220'!T9RXXXXG7_2</vt:lpstr>
      <vt:lpstr>'Додаток2 КПК0711101'!T9RXXXXG8_2</vt:lpstr>
      <vt:lpstr>'Додаток2 КПК0711102'!T9RXXXXG8_2</vt:lpstr>
      <vt:lpstr>'Додаток2 КПК0711120'!T9RXXXXG8_2</vt:lpstr>
      <vt:lpstr>'Додаток2 КПК0711300'!T9RXXXXG8_2</vt:lpstr>
      <vt:lpstr>'Додаток2 КПК0712010'!T9RXXXXG8_2</vt:lpstr>
      <vt:lpstr>'Додаток2 КПК0712020'!T9RXXXXG8_2</vt:lpstr>
      <vt:lpstr>'Додаток2 КПК0712030'!T9RXXXXG8_2</vt:lpstr>
      <vt:lpstr>'Додаток2 КПК0712060'!T9RXXXXG8_2</vt:lpstr>
      <vt:lpstr>'Додаток2 КПК0712070'!T9RXXXXG8_2</vt:lpstr>
      <vt:lpstr>'Додаток2 КПК0712090'!T9RXXXXG8_2</vt:lpstr>
      <vt:lpstr>'Додаток2 КПК0712100'!T9RXXXXG8_2</vt:lpstr>
      <vt:lpstr>'Додаток2 КПК0712120'!T9RXXXXG8_2</vt:lpstr>
      <vt:lpstr>'Додаток2 КПК0712151'!T9RXXXXG8_2</vt:lpstr>
      <vt:lpstr>'Додаток2 КПК0712152'!T9RXXXXG8_2</vt:lpstr>
      <vt:lpstr>'Додаток2 КПК0712170'!T9RXXXXG8_2</vt:lpstr>
      <vt:lpstr>'Додаток2 КПК0713193'!T9RXXXXG8_2</vt:lpstr>
      <vt:lpstr>'Додаток2 КПК0718220'!T9RXXXXG8_2</vt:lpstr>
      <vt:lpstr>'Додаток2 КПК0711101'!T9RXXXXG9_2</vt:lpstr>
      <vt:lpstr>'Додаток2 КПК0711102'!T9RXXXXG9_2</vt:lpstr>
      <vt:lpstr>'Додаток2 КПК0711120'!T9RXXXXG9_2</vt:lpstr>
      <vt:lpstr>'Додаток2 КПК0711300'!T9RXXXXG9_2</vt:lpstr>
      <vt:lpstr>'Додаток2 КПК0712010'!T9RXXXXG9_2</vt:lpstr>
      <vt:lpstr>'Додаток2 КПК0712020'!T9RXXXXG9_2</vt:lpstr>
      <vt:lpstr>'Додаток2 КПК0712030'!T9RXXXXG9_2</vt:lpstr>
      <vt:lpstr>'Додаток2 КПК0712060'!T9RXXXXG9_2</vt:lpstr>
      <vt:lpstr>'Додаток2 КПК0712070'!T9RXXXXG9_2</vt:lpstr>
      <vt:lpstr>'Додаток2 КПК0712090'!T9RXXXXG9_2</vt:lpstr>
      <vt:lpstr>'Додаток2 КПК0712100'!T9RXXXXG9_2</vt:lpstr>
      <vt:lpstr>'Додаток2 КПК0712120'!T9RXXXXG9_2</vt:lpstr>
      <vt:lpstr>'Додаток2 КПК0712151'!T9RXXXXG9_2</vt:lpstr>
      <vt:lpstr>'Додаток2 КПК0712152'!T9RXXXXG9_2</vt:lpstr>
      <vt:lpstr>'Додаток2 КПК0712170'!T9RXXXXG9_2</vt:lpstr>
      <vt:lpstr>'Додаток2 КПК0713193'!T9RXXXXG9_2</vt:lpstr>
      <vt:lpstr>'Додаток2 КПК0718220'!T9RXXXXG9_2</vt:lpstr>
      <vt:lpstr>TABL1</vt:lpstr>
      <vt:lpstr>'Додаток2 КПК0711101'!TABL1_2</vt:lpstr>
      <vt:lpstr>'Додаток2 КПК0711102'!TABL1_2</vt:lpstr>
      <vt:lpstr>'Додаток2 КПК0711120'!TABL1_2</vt:lpstr>
      <vt:lpstr>'Додаток2 КПК0711300'!TABL1_2</vt:lpstr>
      <vt:lpstr>'Додаток2 КПК0712010'!TABL1_2</vt:lpstr>
      <vt:lpstr>'Додаток2 КПК0712020'!TABL1_2</vt:lpstr>
      <vt:lpstr>'Додаток2 КПК0712030'!TABL1_2</vt:lpstr>
      <vt:lpstr>'Додаток2 КПК0712060'!TABL1_2</vt:lpstr>
      <vt:lpstr>'Додаток2 КПК0712070'!TABL1_2</vt:lpstr>
      <vt:lpstr>'Додаток2 КПК0712090'!TABL1_2</vt:lpstr>
      <vt:lpstr>'Додаток2 КПК0712100'!TABL1_2</vt:lpstr>
      <vt:lpstr>'Додаток2 КПК0712120'!TABL1_2</vt:lpstr>
      <vt:lpstr>'Додаток2 КПК0712151'!TABL1_2</vt:lpstr>
      <vt:lpstr>'Додаток2 КПК0712152'!TABL1_2</vt:lpstr>
      <vt:lpstr>'Додаток2 КПК0712170'!TABL1_2</vt:lpstr>
      <vt:lpstr>'Додаток2 КПК0713193'!TABL1_2</vt:lpstr>
      <vt:lpstr>'Додаток2 КПК0718220'!TABL1_2</vt:lpstr>
      <vt:lpstr>'Додаток2 КПК0711101'!TABL10_2</vt:lpstr>
      <vt:lpstr>'Додаток2 КПК0711102'!TABL10_2</vt:lpstr>
      <vt:lpstr>'Додаток2 КПК0711120'!TABL10_2</vt:lpstr>
      <vt:lpstr>'Додаток2 КПК0711300'!TABL10_2</vt:lpstr>
      <vt:lpstr>'Додаток2 КПК0712010'!TABL10_2</vt:lpstr>
      <vt:lpstr>'Додаток2 КПК0712020'!TABL10_2</vt:lpstr>
      <vt:lpstr>'Додаток2 КПК0712030'!TABL10_2</vt:lpstr>
      <vt:lpstr>'Додаток2 КПК0712060'!TABL10_2</vt:lpstr>
      <vt:lpstr>'Додаток2 КПК0712070'!TABL10_2</vt:lpstr>
      <vt:lpstr>'Додаток2 КПК0712090'!TABL10_2</vt:lpstr>
      <vt:lpstr>'Додаток2 КПК0712100'!TABL10_2</vt:lpstr>
      <vt:lpstr>'Додаток2 КПК0712120'!TABL10_2</vt:lpstr>
      <vt:lpstr>'Додаток2 КПК0712151'!TABL10_2</vt:lpstr>
      <vt:lpstr>'Додаток2 КПК0712152'!TABL10_2</vt:lpstr>
      <vt:lpstr>'Додаток2 КПК0712170'!TABL10_2</vt:lpstr>
      <vt:lpstr>'Додаток2 КПК0713193'!TABL10_2</vt:lpstr>
      <vt:lpstr>'Додаток2 КПК0718220'!TABL10_2</vt:lpstr>
      <vt:lpstr>'Додаток2 КПК0711101'!TABL11_2</vt:lpstr>
      <vt:lpstr>'Додаток2 КПК0711102'!TABL11_2</vt:lpstr>
      <vt:lpstr>'Додаток2 КПК0711120'!TABL11_2</vt:lpstr>
      <vt:lpstr>'Додаток2 КПК0711300'!TABL11_2</vt:lpstr>
      <vt:lpstr>'Додаток2 КПК0712010'!TABL11_2</vt:lpstr>
      <vt:lpstr>'Додаток2 КПК0712020'!TABL11_2</vt:lpstr>
      <vt:lpstr>'Додаток2 КПК0712030'!TABL11_2</vt:lpstr>
      <vt:lpstr>'Додаток2 КПК0712060'!TABL11_2</vt:lpstr>
      <vt:lpstr>'Додаток2 КПК0712070'!TABL11_2</vt:lpstr>
      <vt:lpstr>'Додаток2 КПК0712090'!TABL11_2</vt:lpstr>
      <vt:lpstr>'Додаток2 КПК0712100'!TABL11_2</vt:lpstr>
      <vt:lpstr>'Додаток2 КПК0712120'!TABL11_2</vt:lpstr>
      <vt:lpstr>'Додаток2 КПК0712151'!TABL11_2</vt:lpstr>
      <vt:lpstr>'Додаток2 КПК0712152'!TABL11_2</vt:lpstr>
      <vt:lpstr>'Додаток2 КПК0712170'!TABL11_2</vt:lpstr>
      <vt:lpstr>'Додаток2 КПК0713193'!TABL11_2</vt:lpstr>
      <vt:lpstr>'Додаток2 КПК0718220'!TABL11_2</vt:lpstr>
      <vt:lpstr>'Додаток2 КПК0711101'!TABL12_2</vt:lpstr>
      <vt:lpstr>'Додаток2 КПК0711102'!TABL12_2</vt:lpstr>
      <vt:lpstr>'Додаток2 КПК0711120'!TABL12_2</vt:lpstr>
      <vt:lpstr>'Додаток2 КПК0711300'!TABL12_2</vt:lpstr>
      <vt:lpstr>'Додаток2 КПК0712010'!TABL12_2</vt:lpstr>
      <vt:lpstr>'Додаток2 КПК0712020'!TABL12_2</vt:lpstr>
      <vt:lpstr>'Додаток2 КПК0712030'!TABL12_2</vt:lpstr>
      <vt:lpstr>'Додаток2 КПК0712060'!TABL12_2</vt:lpstr>
      <vt:lpstr>'Додаток2 КПК0712070'!TABL12_2</vt:lpstr>
      <vt:lpstr>'Додаток2 КПК0712090'!TABL12_2</vt:lpstr>
      <vt:lpstr>'Додаток2 КПК0712100'!TABL12_2</vt:lpstr>
      <vt:lpstr>'Додаток2 КПК0712120'!TABL12_2</vt:lpstr>
      <vt:lpstr>'Додаток2 КПК0712151'!TABL12_2</vt:lpstr>
      <vt:lpstr>'Додаток2 КПК0712152'!TABL12_2</vt:lpstr>
      <vt:lpstr>'Додаток2 КПК0712170'!TABL12_2</vt:lpstr>
      <vt:lpstr>'Додаток2 КПК0713193'!TABL12_2</vt:lpstr>
      <vt:lpstr>'Додаток2 КПК0718220'!TABL12_2</vt:lpstr>
      <vt:lpstr>'Додаток2 КПК0711101'!TABL13_2</vt:lpstr>
      <vt:lpstr>'Додаток2 КПК0711102'!TABL13_2</vt:lpstr>
      <vt:lpstr>'Додаток2 КПК0711120'!TABL13_2</vt:lpstr>
      <vt:lpstr>'Додаток2 КПК0711300'!TABL13_2</vt:lpstr>
      <vt:lpstr>'Додаток2 КПК0712010'!TABL13_2</vt:lpstr>
      <vt:lpstr>'Додаток2 КПК0712020'!TABL13_2</vt:lpstr>
      <vt:lpstr>'Додаток2 КПК0712030'!TABL13_2</vt:lpstr>
      <vt:lpstr>'Додаток2 КПК0712060'!TABL13_2</vt:lpstr>
      <vt:lpstr>'Додаток2 КПК0712070'!TABL13_2</vt:lpstr>
      <vt:lpstr>'Додаток2 КПК0712090'!TABL13_2</vt:lpstr>
      <vt:lpstr>'Додаток2 КПК0712100'!TABL13_2</vt:lpstr>
      <vt:lpstr>'Додаток2 КПК0712120'!TABL13_2</vt:lpstr>
      <vt:lpstr>'Додаток2 КПК0712151'!TABL13_2</vt:lpstr>
      <vt:lpstr>'Додаток2 КПК0712152'!TABL13_2</vt:lpstr>
      <vt:lpstr>'Додаток2 КПК0712170'!TABL13_2</vt:lpstr>
      <vt:lpstr>'Додаток2 КПК0713193'!TABL13_2</vt:lpstr>
      <vt:lpstr>'Додаток2 КПК0718220'!TABL13_2</vt:lpstr>
      <vt:lpstr>'Додаток2 КПК0711101'!TABL14_2</vt:lpstr>
      <vt:lpstr>'Додаток2 КПК0711102'!TABL14_2</vt:lpstr>
      <vt:lpstr>'Додаток2 КПК0711120'!TABL14_2</vt:lpstr>
      <vt:lpstr>'Додаток2 КПК0711300'!TABL14_2</vt:lpstr>
      <vt:lpstr>'Додаток2 КПК0712010'!TABL14_2</vt:lpstr>
      <vt:lpstr>'Додаток2 КПК0712020'!TABL14_2</vt:lpstr>
      <vt:lpstr>'Додаток2 КПК0712030'!TABL14_2</vt:lpstr>
      <vt:lpstr>'Додаток2 КПК0712060'!TABL14_2</vt:lpstr>
      <vt:lpstr>'Додаток2 КПК0712070'!TABL14_2</vt:lpstr>
      <vt:lpstr>'Додаток2 КПК0712090'!TABL14_2</vt:lpstr>
      <vt:lpstr>'Додаток2 КПК0712100'!TABL14_2</vt:lpstr>
      <vt:lpstr>'Додаток2 КПК0712120'!TABL14_2</vt:lpstr>
      <vt:lpstr>'Додаток2 КПК0712151'!TABL14_2</vt:lpstr>
      <vt:lpstr>'Додаток2 КПК0712152'!TABL14_2</vt:lpstr>
      <vt:lpstr>'Додаток2 КПК0712170'!TABL14_2</vt:lpstr>
      <vt:lpstr>'Додаток2 КПК0713193'!TABL14_2</vt:lpstr>
      <vt:lpstr>'Додаток2 КПК0718220'!TABL14_2</vt:lpstr>
      <vt:lpstr>'Додаток2 КПК0711101'!TABL15_2</vt:lpstr>
      <vt:lpstr>'Додаток2 КПК0711102'!TABL15_2</vt:lpstr>
      <vt:lpstr>'Додаток2 КПК0711120'!TABL15_2</vt:lpstr>
      <vt:lpstr>'Додаток2 КПК0711300'!TABL15_2</vt:lpstr>
      <vt:lpstr>'Додаток2 КПК0712010'!TABL15_2</vt:lpstr>
      <vt:lpstr>'Додаток2 КПК0712020'!TABL15_2</vt:lpstr>
      <vt:lpstr>'Додаток2 КПК0712030'!TABL15_2</vt:lpstr>
      <vt:lpstr>'Додаток2 КПК0712060'!TABL15_2</vt:lpstr>
      <vt:lpstr>'Додаток2 КПК0712070'!TABL15_2</vt:lpstr>
      <vt:lpstr>'Додаток2 КПК0712090'!TABL15_2</vt:lpstr>
      <vt:lpstr>'Додаток2 КПК0712100'!TABL15_2</vt:lpstr>
      <vt:lpstr>'Додаток2 КПК0712120'!TABL15_2</vt:lpstr>
      <vt:lpstr>'Додаток2 КПК0712151'!TABL15_2</vt:lpstr>
      <vt:lpstr>'Додаток2 КПК0712152'!TABL15_2</vt:lpstr>
      <vt:lpstr>'Додаток2 КПК0712170'!TABL15_2</vt:lpstr>
      <vt:lpstr>'Додаток2 КПК0713193'!TABL15_2</vt:lpstr>
      <vt:lpstr>'Додаток2 КПК0718220'!TABL15_2</vt:lpstr>
      <vt:lpstr>'Додаток2 КПК0711101'!TABL16_2</vt:lpstr>
      <vt:lpstr>'Додаток2 КПК0711102'!TABL16_2</vt:lpstr>
      <vt:lpstr>'Додаток2 КПК0711120'!TABL16_2</vt:lpstr>
      <vt:lpstr>'Додаток2 КПК0711300'!TABL16_2</vt:lpstr>
      <vt:lpstr>'Додаток2 КПК0712010'!TABL16_2</vt:lpstr>
      <vt:lpstr>'Додаток2 КПК0712020'!TABL16_2</vt:lpstr>
      <vt:lpstr>'Додаток2 КПК0712030'!TABL16_2</vt:lpstr>
      <vt:lpstr>'Додаток2 КПК0712060'!TABL16_2</vt:lpstr>
      <vt:lpstr>'Додаток2 КПК0712070'!TABL16_2</vt:lpstr>
      <vt:lpstr>'Додаток2 КПК0712090'!TABL16_2</vt:lpstr>
      <vt:lpstr>'Додаток2 КПК0712100'!TABL16_2</vt:lpstr>
      <vt:lpstr>'Додаток2 КПК0712120'!TABL16_2</vt:lpstr>
      <vt:lpstr>'Додаток2 КПК0712151'!TABL16_2</vt:lpstr>
      <vt:lpstr>'Додаток2 КПК0712152'!TABL16_2</vt:lpstr>
      <vt:lpstr>'Додаток2 КПК0712170'!TABL16_2</vt:lpstr>
      <vt:lpstr>'Додаток2 КПК0713193'!TABL16_2</vt:lpstr>
      <vt:lpstr>'Додаток2 КПК0718220'!TABL16_2</vt:lpstr>
      <vt:lpstr>'Додаток2 КПК0711101'!TABL17_2</vt:lpstr>
      <vt:lpstr>'Додаток2 КПК0711102'!TABL17_2</vt:lpstr>
      <vt:lpstr>'Додаток2 КПК0711120'!TABL17_2</vt:lpstr>
      <vt:lpstr>'Додаток2 КПК0711300'!TABL17_2</vt:lpstr>
      <vt:lpstr>'Додаток2 КПК0712010'!TABL17_2</vt:lpstr>
      <vt:lpstr>'Додаток2 КПК0712020'!TABL17_2</vt:lpstr>
      <vt:lpstr>'Додаток2 КПК0712030'!TABL17_2</vt:lpstr>
      <vt:lpstr>'Додаток2 КПК0712060'!TABL17_2</vt:lpstr>
      <vt:lpstr>'Додаток2 КПК0712070'!TABL17_2</vt:lpstr>
      <vt:lpstr>'Додаток2 КПК0712090'!TABL17_2</vt:lpstr>
      <vt:lpstr>'Додаток2 КПК0712100'!TABL17_2</vt:lpstr>
      <vt:lpstr>'Додаток2 КПК0712120'!TABL17_2</vt:lpstr>
      <vt:lpstr>'Додаток2 КПК0712151'!TABL17_2</vt:lpstr>
      <vt:lpstr>'Додаток2 КПК0712152'!TABL17_2</vt:lpstr>
      <vt:lpstr>'Додаток2 КПК0712170'!TABL17_2</vt:lpstr>
      <vt:lpstr>'Додаток2 КПК0713193'!TABL17_2</vt:lpstr>
      <vt:lpstr>'Додаток2 КПК0718220'!TABL17_2</vt:lpstr>
      <vt:lpstr>'Додаток2 КПК0711101'!TABL18_2</vt:lpstr>
      <vt:lpstr>'Додаток2 КПК0711102'!TABL18_2</vt:lpstr>
      <vt:lpstr>'Додаток2 КПК0711120'!TABL18_2</vt:lpstr>
      <vt:lpstr>'Додаток2 КПК0711300'!TABL18_2</vt:lpstr>
      <vt:lpstr>'Додаток2 КПК0712010'!TABL18_2</vt:lpstr>
      <vt:lpstr>'Додаток2 КПК0712020'!TABL18_2</vt:lpstr>
      <vt:lpstr>'Додаток2 КПК0712030'!TABL18_2</vt:lpstr>
      <vt:lpstr>'Додаток2 КПК0712060'!TABL18_2</vt:lpstr>
      <vt:lpstr>'Додаток2 КПК0712070'!TABL18_2</vt:lpstr>
      <vt:lpstr>'Додаток2 КПК0712090'!TABL18_2</vt:lpstr>
      <vt:lpstr>'Додаток2 КПК0712100'!TABL18_2</vt:lpstr>
      <vt:lpstr>'Додаток2 КПК0712120'!TABL18_2</vt:lpstr>
      <vt:lpstr>'Додаток2 КПК0712151'!TABL18_2</vt:lpstr>
      <vt:lpstr>'Додаток2 КПК0712152'!TABL18_2</vt:lpstr>
      <vt:lpstr>'Додаток2 КПК0712170'!TABL18_2</vt:lpstr>
      <vt:lpstr>'Додаток2 КПК0713193'!TABL18_2</vt:lpstr>
      <vt:lpstr>'Додаток2 КПК0718220'!TABL18_2</vt:lpstr>
      <vt:lpstr>'Додаток2 КПК0711101'!TABL19_2</vt:lpstr>
      <vt:lpstr>'Додаток2 КПК0711102'!TABL19_2</vt:lpstr>
      <vt:lpstr>'Додаток2 КПК0711120'!TABL19_2</vt:lpstr>
      <vt:lpstr>'Додаток2 КПК0711300'!TABL19_2</vt:lpstr>
      <vt:lpstr>'Додаток2 КПК0712010'!TABL19_2</vt:lpstr>
      <vt:lpstr>'Додаток2 КПК0712020'!TABL19_2</vt:lpstr>
      <vt:lpstr>'Додаток2 КПК0712030'!TABL19_2</vt:lpstr>
      <vt:lpstr>'Додаток2 КПК0712060'!TABL19_2</vt:lpstr>
      <vt:lpstr>'Додаток2 КПК0712070'!TABL19_2</vt:lpstr>
      <vt:lpstr>'Додаток2 КПК0712090'!TABL19_2</vt:lpstr>
      <vt:lpstr>'Додаток2 КПК0712100'!TABL19_2</vt:lpstr>
      <vt:lpstr>'Додаток2 КПК0712120'!TABL19_2</vt:lpstr>
      <vt:lpstr>'Додаток2 КПК0712151'!TABL19_2</vt:lpstr>
      <vt:lpstr>'Додаток2 КПК0712152'!TABL19_2</vt:lpstr>
      <vt:lpstr>'Додаток2 КПК0712170'!TABL19_2</vt:lpstr>
      <vt:lpstr>'Додаток2 КПК0713193'!TABL19_2</vt:lpstr>
      <vt:lpstr>'Додаток2 КПК0718220'!TABL19_2</vt:lpstr>
      <vt:lpstr>TABL2</vt:lpstr>
      <vt:lpstr>'Додаток2 КПК0711101'!TABL2_2</vt:lpstr>
      <vt:lpstr>'Додаток2 КПК0711102'!TABL2_2</vt:lpstr>
      <vt:lpstr>'Додаток2 КПК0711120'!TABL2_2</vt:lpstr>
      <vt:lpstr>'Додаток2 КПК0711300'!TABL2_2</vt:lpstr>
      <vt:lpstr>'Додаток2 КПК0712010'!TABL2_2</vt:lpstr>
      <vt:lpstr>'Додаток2 КПК0712020'!TABL2_2</vt:lpstr>
      <vt:lpstr>'Додаток2 КПК0712030'!TABL2_2</vt:lpstr>
      <vt:lpstr>'Додаток2 КПК0712060'!TABL2_2</vt:lpstr>
      <vt:lpstr>'Додаток2 КПК0712070'!TABL2_2</vt:lpstr>
      <vt:lpstr>'Додаток2 КПК0712090'!TABL2_2</vt:lpstr>
      <vt:lpstr>'Додаток2 КПК0712100'!TABL2_2</vt:lpstr>
      <vt:lpstr>'Додаток2 КПК0712120'!TABL2_2</vt:lpstr>
      <vt:lpstr>'Додаток2 КПК0712151'!TABL2_2</vt:lpstr>
      <vt:lpstr>'Додаток2 КПК0712152'!TABL2_2</vt:lpstr>
      <vt:lpstr>'Додаток2 КПК0712170'!TABL2_2</vt:lpstr>
      <vt:lpstr>'Додаток2 КПК0713193'!TABL2_2</vt:lpstr>
      <vt:lpstr>'Додаток2 КПК0718220'!TABL2_2</vt:lpstr>
      <vt:lpstr>'Додаток2 КПК0711101'!TABL3_2</vt:lpstr>
      <vt:lpstr>'Додаток2 КПК0711102'!TABL3_2</vt:lpstr>
      <vt:lpstr>'Додаток2 КПК0711120'!TABL3_2</vt:lpstr>
      <vt:lpstr>'Додаток2 КПК0711300'!TABL3_2</vt:lpstr>
      <vt:lpstr>'Додаток2 КПК0712010'!TABL3_2</vt:lpstr>
      <vt:lpstr>'Додаток2 КПК0712020'!TABL3_2</vt:lpstr>
      <vt:lpstr>'Додаток2 КПК0712030'!TABL3_2</vt:lpstr>
      <vt:lpstr>'Додаток2 КПК0712060'!TABL3_2</vt:lpstr>
      <vt:lpstr>'Додаток2 КПК0712070'!TABL3_2</vt:lpstr>
      <vt:lpstr>'Додаток2 КПК0712090'!TABL3_2</vt:lpstr>
      <vt:lpstr>'Додаток2 КПК0712100'!TABL3_2</vt:lpstr>
      <vt:lpstr>'Додаток2 КПК0712120'!TABL3_2</vt:lpstr>
      <vt:lpstr>'Додаток2 КПК0712151'!TABL3_2</vt:lpstr>
      <vt:lpstr>'Додаток2 КПК0712152'!TABL3_2</vt:lpstr>
      <vt:lpstr>'Додаток2 КПК0712170'!TABL3_2</vt:lpstr>
      <vt:lpstr>'Додаток2 КПК0713193'!TABL3_2</vt:lpstr>
      <vt:lpstr>'Додаток2 КПК0718220'!TABL3_2</vt:lpstr>
      <vt:lpstr>'Додаток2 КПК0711101'!TABL4_2</vt:lpstr>
      <vt:lpstr>'Додаток2 КПК0711102'!TABL4_2</vt:lpstr>
      <vt:lpstr>'Додаток2 КПК0711120'!TABL4_2</vt:lpstr>
      <vt:lpstr>'Додаток2 КПК0711300'!TABL4_2</vt:lpstr>
      <vt:lpstr>'Додаток2 КПК0712010'!TABL4_2</vt:lpstr>
      <vt:lpstr>'Додаток2 КПК0712020'!TABL4_2</vt:lpstr>
      <vt:lpstr>'Додаток2 КПК0712030'!TABL4_2</vt:lpstr>
      <vt:lpstr>'Додаток2 КПК0712060'!TABL4_2</vt:lpstr>
      <vt:lpstr>'Додаток2 КПК0712070'!TABL4_2</vt:lpstr>
      <vt:lpstr>'Додаток2 КПК0712090'!TABL4_2</vt:lpstr>
      <vt:lpstr>'Додаток2 КПК0712100'!TABL4_2</vt:lpstr>
      <vt:lpstr>'Додаток2 КПК0712120'!TABL4_2</vt:lpstr>
      <vt:lpstr>'Додаток2 КПК0712151'!TABL4_2</vt:lpstr>
      <vt:lpstr>'Додаток2 КПК0712152'!TABL4_2</vt:lpstr>
      <vt:lpstr>'Додаток2 КПК0712170'!TABL4_2</vt:lpstr>
      <vt:lpstr>'Додаток2 КПК0713193'!TABL4_2</vt:lpstr>
      <vt:lpstr>'Додаток2 КПК0718220'!TABL4_2</vt:lpstr>
      <vt:lpstr>'Додаток2 КПК0711101'!TABL5_2</vt:lpstr>
      <vt:lpstr>'Додаток2 КПК0711102'!TABL5_2</vt:lpstr>
      <vt:lpstr>'Додаток2 КПК0711120'!TABL5_2</vt:lpstr>
      <vt:lpstr>'Додаток2 КПК0711300'!TABL5_2</vt:lpstr>
      <vt:lpstr>'Додаток2 КПК0712010'!TABL5_2</vt:lpstr>
      <vt:lpstr>'Додаток2 КПК0712020'!TABL5_2</vt:lpstr>
      <vt:lpstr>'Додаток2 КПК0712030'!TABL5_2</vt:lpstr>
      <vt:lpstr>'Додаток2 КПК0712060'!TABL5_2</vt:lpstr>
      <vt:lpstr>'Додаток2 КПК0712070'!TABL5_2</vt:lpstr>
      <vt:lpstr>'Додаток2 КПК0712090'!TABL5_2</vt:lpstr>
      <vt:lpstr>'Додаток2 КПК0712100'!TABL5_2</vt:lpstr>
      <vt:lpstr>'Додаток2 КПК0712120'!TABL5_2</vt:lpstr>
      <vt:lpstr>'Додаток2 КПК0712151'!TABL5_2</vt:lpstr>
      <vt:lpstr>'Додаток2 КПК0712152'!TABL5_2</vt:lpstr>
      <vt:lpstr>'Додаток2 КПК0712170'!TABL5_2</vt:lpstr>
      <vt:lpstr>'Додаток2 КПК0713193'!TABL5_2</vt:lpstr>
      <vt:lpstr>'Додаток2 КПК0718220'!TABL5_2</vt:lpstr>
      <vt:lpstr>'Додаток2 КПК0711101'!TABL6_2</vt:lpstr>
      <vt:lpstr>'Додаток2 КПК0711102'!TABL6_2</vt:lpstr>
      <vt:lpstr>'Додаток2 КПК0711120'!TABL6_2</vt:lpstr>
      <vt:lpstr>'Додаток2 КПК0711300'!TABL6_2</vt:lpstr>
      <vt:lpstr>'Додаток2 КПК0712010'!TABL6_2</vt:lpstr>
      <vt:lpstr>'Додаток2 КПК0712020'!TABL6_2</vt:lpstr>
      <vt:lpstr>'Додаток2 КПК0712030'!TABL6_2</vt:lpstr>
      <vt:lpstr>'Додаток2 КПК0712060'!TABL6_2</vt:lpstr>
      <vt:lpstr>'Додаток2 КПК0712070'!TABL6_2</vt:lpstr>
      <vt:lpstr>'Додаток2 КПК0712090'!TABL6_2</vt:lpstr>
      <vt:lpstr>'Додаток2 КПК0712100'!TABL6_2</vt:lpstr>
      <vt:lpstr>'Додаток2 КПК0712120'!TABL6_2</vt:lpstr>
      <vt:lpstr>'Додаток2 КПК0712151'!TABL6_2</vt:lpstr>
      <vt:lpstr>'Додаток2 КПК0712152'!TABL6_2</vt:lpstr>
      <vt:lpstr>'Додаток2 КПК0712170'!TABL6_2</vt:lpstr>
      <vt:lpstr>'Додаток2 КПК0713193'!TABL6_2</vt:lpstr>
      <vt:lpstr>'Додаток2 КПК0718220'!TABL6_2</vt:lpstr>
      <vt:lpstr>'Додаток2 КПК0711101'!TABL7_2</vt:lpstr>
      <vt:lpstr>'Додаток2 КПК0711102'!TABL7_2</vt:lpstr>
      <vt:lpstr>'Додаток2 КПК0711120'!TABL7_2</vt:lpstr>
      <vt:lpstr>'Додаток2 КПК0711300'!TABL7_2</vt:lpstr>
      <vt:lpstr>'Додаток2 КПК0712010'!TABL7_2</vt:lpstr>
      <vt:lpstr>'Додаток2 КПК0712020'!TABL7_2</vt:lpstr>
      <vt:lpstr>'Додаток2 КПК0712030'!TABL7_2</vt:lpstr>
      <vt:lpstr>'Додаток2 КПК0712060'!TABL7_2</vt:lpstr>
      <vt:lpstr>'Додаток2 КПК0712070'!TABL7_2</vt:lpstr>
      <vt:lpstr>'Додаток2 КПК0712090'!TABL7_2</vt:lpstr>
      <vt:lpstr>'Додаток2 КПК0712100'!TABL7_2</vt:lpstr>
      <vt:lpstr>'Додаток2 КПК0712120'!TABL7_2</vt:lpstr>
      <vt:lpstr>'Додаток2 КПК0712151'!TABL7_2</vt:lpstr>
      <vt:lpstr>'Додаток2 КПК0712152'!TABL7_2</vt:lpstr>
      <vt:lpstr>'Додаток2 КПК0712170'!TABL7_2</vt:lpstr>
      <vt:lpstr>'Додаток2 КПК0713193'!TABL7_2</vt:lpstr>
      <vt:lpstr>'Додаток2 КПК0718220'!TABL7_2</vt:lpstr>
      <vt:lpstr>'Додаток2 КПК0711101'!TABL8_2</vt:lpstr>
      <vt:lpstr>'Додаток2 КПК0711102'!TABL8_2</vt:lpstr>
      <vt:lpstr>'Додаток2 КПК0711120'!TABL8_2</vt:lpstr>
      <vt:lpstr>'Додаток2 КПК0711300'!TABL8_2</vt:lpstr>
      <vt:lpstr>'Додаток2 КПК0712010'!TABL8_2</vt:lpstr>
      <vt:lpstr>'Додаток2 КПК0712020'!TABL8_2</vt:lpstr>
      <vt:lpstr>'Додаток2 КПК0712030'!TABL8_2</vt:lpstr>
      <vt:lpstr>'Додаток2 КПК0712060'!TABL8_2</vt:lpstr>
      <vt:lpstr>'Додаток2 КПК0712070'!TABL8_2</vt:lpstr>
      <vt:lpstr>'Додаток2 КПК0712090'!TABL8_2</vt:lpstr>
      <vt:lpstr>'Додаток2 КПК0712100'!TABL8_2</vt:lpstr>
      <vt:lpstr>'Додаток2 КПК0712120'!TABL8_2</vt:lpstr>
      <vt:lpstr>'Додаток2 КПК0712151'!TABL8_2</vt:lpstr>
      <vt:lpstr>'Додаток2 КПК0712152'!TABL8_2</vt:lpstr>
      <vt:lpstr>'Додаток2 КПК0712170'!TABL8_2</vt:lpstr>
      <vt:lpstr>'Додаток2 КПК0713193'!TABL8_2</vt:lpstr>
      <vt:lpstr>'Додаток2 КПК0718220'!TABL8_2</vt:lpstr>
      <vt:lpstr>'Додаток2 КПК0711101'!TABL9_2</vt:lpstr>
      <vt:lpstr>'Додаток2 КПК0711102'!TABL9_2</vt:lpstr>
      <vt:lpstr>'Додаток2 КПК0711120'!TABL9_2</vt:lpstr>
      <vt:lpstr>'Додаток2 КПК0711300'!TABL9_2</vt:lpstr>
      <vt:lpstr>'Додаток2 КПК0712010'!TABL9_2</vt:lpstr>
      <vt:lpstr>'Додаток2 КПК0712020'!TABL9_2</vt:lpstr>
      <vt:lpstr>'Додаток2 КПК0712030'!TABL9_2</vt:lpstr>
      <vt:lpstr>'Додаток2 КПК0712060'!TABL9_2</vt:lpstr>
      <vt:lpstr>'Додаток2 КПК0712070'!TABL9_2</vt:lpstr>
      <vt:lpstr>'Додаток2 КПК0712090'!TABL9_2</vt:lpstr>
      <vt:lpstr>'Додаток2 КПК0712100'!TABL9_2</vt:lpstr>
      <vt:lpstr>'Додаток2 КПК0712120'!TABL9_2</vt:lpstr>
      <vt:lpstr>'Додаток2 КПК0712151'!TABL9_2</vt:lpstr>
      <vt:lpstr>'Додаток2 КПК0712152'!TABL9_2</vt:lpstr>
      <vt:lpstr>'Додаток2 КПК0712170'!TABL9_2</vt:lpstr>
      <vt:lpstr>'Додаток2 КПК0713193'!TABL9_2</vt:lpstr>
      <vt:lpstr>'Додаток2 КПК0718220'!TABL9_2</vt:lpstr>
      <vt:lpstr>Додаток1!Область_печати</vt:lpstr>
      <vt:lpstr>'Додаток2 КПК0711101'!Область_печати</vt:lpstr>
      <vt:lpstr>'Додаток2 КПК0711102'!Область_печати</vt:lpstr>
      <vt:lpstr>'Додаток2 КПК0711120'!Область_печати</vt:lpstr>
      <vt:lpstr>'Додаток2 КПК0711300'!Область_печати</vt:lpstr>
      <vt:lpstr>'Додаток2 КПК0712010'!Область_печати</vt:lpstr>
      <vt:lpstr>'Додаток2 КПК0712020'!Область_печати</vt:lpstr>
      <vt:lpstr>'Додаток2 КПК0712030'!Область_печати</vt:lpstr>
      <vt:lpstr>'Додаток2 КПК0712060'!Область_печати</vt:lpstr>
      <vt:lpstr>'Додаток2 КПК0712070'!Область_печати</vt:lpstr>
      <vt:lpstr>'Додаток2 КПК0712090'!Область_печати</vt:lpstr>
      <vt:lpstr>'Додаток2 КПК0712100'!Область_печати</vt:lpstr>
      <vt:lpstr>'Додаток2 КПК0712120'!Область_печати</vt:lpstr>
      <vt:lpstr>'Додаток2 КПК0712151'!Область_печати</vt:lpstr>
      <vt:lpstr>'Додаток2 КПК0712152'!Область_печати</vt:lpstr>
      <vt:lpstr>'Додаток2 КПК0712170'!Область_печати</vt:lpstr>
      <vt:lpstr>'Додаток2 КПК0713193'!Область_печати</vt:lpstr>
      <vt:lpstr>'Додаток2 КПК0718220'!Область_печати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1</cp:lastModifiedBy>
  <cp:lastPrinted>2025-10-10T06:18:47Z</cp:lastPrinted>
  <dcterms:created xsi:type="dcterms:W3CDTF">2016-07-02T12:27:50Z</dcterms:created>
  <dcterms:modified xsi:type="dcterms:W3CDTF">2026-03-19T12:53:22Z</dcterms:modified>
</cp:coreProperties>
</file>